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rechtcloud.sharepoint.com/sites/CIO.ProgrammaOpenUtrecht-Prj-IPM-IBStrategischbeleidskader/Gedeelde documenten/Metadatamodel/03 Metadatamodel/Mapping met andere systemen/Zaaksysteem.nl/"/>
    </mc:Choice>
  </mc:AlternateContent>
  <xr:revisionPtr revIDLastSave="288" documentId="8_{E887D43D-A663-4448-AF90-B436107F2634}" xr6:coauthVersionLast="47" xr6:coauthVersionMax="47" xr10:uidLastSave="{3E6C2AF3-5218-41F6-872C-ECED2AE744E7}"/>
  <bookViews>
    <workbookView xWindow="28680" yWindow="-120" windowWidth="29040" windowHeight="15840" firstSheet="3" activeTab="1" xr2:uid="{00000000-000D-0000-FFFF-FFFF00000000}"/>
  </bookViews>
  <sheets>
    <sheet name="MDTO-attributen" sheetId="16" r:id="rId1"/>
    <sheet name="Informatieobject Zaak" sheetId="19" r:id="rId2"/>
    <sheet name="Informatieobject Document" sheetId="21" r:id="rId3"/>
    <sheet name="Bestand" sheetId="13" r:id="rId4"/>
  </sheets>
  <definedNames>
    <definedName name="_xlnm._FilterDatabase" localSheetId="3" hidden="1">Bestand!$A$2:$M$35</definedName>
    <definedName name="_xlnm._FilterDatabase" localSheetId="2" hidden="1">'Informatieobject Document'!$A$2:$N$150</definedName>
    <definedName name="_xlnm._FilterDatabase" localSheetId="1" hidden="1">'Informatieobject Zaak'!$A$2:$M$160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<sst xmlns="http://schemas.openxmlformats.org/spreadsheetml/2006/main" count="1616" uniqueCount="357">
  <si>
    <t>Dit werkblad geeft een korte toelichting op de verschillende attributen. Zie voor alle relevante MDTO-informatie de website van het Nationaal Archief https://www.nationaalarchief.nl/archiveren/mdto</t>
  </si>
  <si>
    <t xml:space="preserve">                                                        Informatieobject</t>
  </si>
  <si>
    <t xml:space="preserve">                                                      Bestand</t>
  </si>
  <si>
    <t>Attribuut</t>
  </si>
  <si>
    <t>sub-attribuut</t>
  </si>
  <si>
    <t>Toelichting</t>
  </si>
  <si>
    <t>Sub-attribuut</t>
  </si>
  <si>
    <t>Identificatie</t>
  </si>
  <si>
    <t>Gegevens waarmee  het object geïdentificeerd kan worden.</t>
  </si>
  <si>
    <t>Naam</t>
  </si>
  <si>
    <t>Een betekenisvolle aanduiding waaronder het object bekend is.</t>
  </si>
  <si>
    <t>Omschrijving</t>
  </si>
  <si>
    <t>Omschrijving van de inhoud van het informatieobject.</t>
  </si>
  <si>
    <t>URL bestand</t>
  </si>
  <si>
    <t>Actuele verwijzing naar het bestand.</t>
  </si>
  <si>
    <t>Trefwoord</t>
  </si>
  <si>
    <t>Trefwoord dat aan het informatieobject is toegekend.</t>
  </si>
  <si>
    <t>Omvang</t>
  </si>
  <si>
    <t>Aantal bytes in het bestand</t>
  </si>
  <si>
    <t>Classificatie</t>
  </si>
  <si>
    <t>Ordening van informatieobjecten in een logisch verband, zoals vastgelegd in een classificatieschema.</t>
  </si>
  <si>
    <t>Bestandsformaat</t>
  </si>
  <si>
    <t>De manier waarop de informatie in een computerbestand binair gecodeerd is. Bijvoorbeeld PRONOM-ID of Media type (MIME)</t>
  </si>
  <si>
    <t>Aggregatieniveau</t>
  </si>
  <si>
    <t>Het aggregatieniveau van het informatieobject.</t>
  </si>
  <si>
    <t>Checksum</t>
  </si>
  <si>
    <t xml:space="preserve">Gegevens om te bepalen of het bestand beschadigd of gewijzigd is. </t>
  </si>
  <si>
    <t>Raadpleeglocatie</t>
  </si>
  <si>
    <t>Actuele verwijzing naar de locatie waar het informatieobject ter inzage ligt.</t>
  </si>
  <si>
    <t>Algoritme</t>
  </si>
  <si>
    <t>Naam van het algoritme dat is gebruikt om de checksum te maken. Bijvoorbeeld SHA-2.</t>
  </si>
  <si>
    <t>fysieke raadpleeglocatie</t>
  </si>
  <si>
    <t>Actuele fysieke locatie waar het informatieobject ter inzage ligt.</t>
  </si>
  <si>
    <t>Waarde</t>
  </si>
  <si>
    <t>De waarde van de checksum.</t>
  </si>
  <si>
    <t>online raadpleeglocatie</t>
  </si>
  <si>
    <t>Actuele digitale locatie waar het informatieobject ter inzage ligt.</t>
  </si>
  <si>
    <t>Datum</t>
  </si>
  <si>
    <t>De datum waarop de checksum is gemaakt.</t>
  </si>
  <si>
    <t>Dekking in tijd</t>
  </si>
  <si>
    <t xml:space="preserve">Een tijdstip of de periode waarop de inhoud van het informatieobject betrekking heeft. </t>
  </si>
  <si>
    <t>Is representatie van</t>
  </si>
  <si>
    <t>Verwijzing naar het informatieobject waarvan het bestand een (deel van een) representatie is.</t>
  </si>
  <si>
    <t>Type</t>
  </si>
  <si>
    <t>Nadere typering van het tijdstip of de periode waar de inhoud van het informatieobject betrekking op heeft.</t>
  </si>
  <si>
    <t>Begindatum</t>
  </si>
  <si>
    <t>Datum waar de inhoud van het informatieobject betrekking op heeft. Bij een periode is dit de begindatum.</t>
  </si>
  <si>
    <t>Einddatum</t>
  </si>
  <si>
    <t>Einddatum van de periode waar de inhoud van het informatieobject betrekking op heeft.</t>
  </si>
  <si>
    <t>Dekking in Ruimte</t>
  </si>
  <si>
    <t>Plaats of locatie waar de inhoud van het informatieobject betrekking op heeft.</t>
  </si>
  <si>
    <t>Taal</t>
  </si>
  <si>
    <t>De taal waarin het informatieobject gesteld is.</t>
  </si>
  <si>
    <t>Event</t>
  </si>
  <si>
    <t>Gebeurtenis die heeft plaatsgevonden met betrekking tot het ontstaan, wijzigen, vernietigen en beheer van het informatieobject en de bijbehorende metagegevens.</t>
  </si>
  <si>
    <t>Aanduiding van het type event, bijvoorbeeld creatie, vernietiging, migratie etc.</t>
  </si>
  <si>
    <t>In tijd</t>
  </si>
  <si>
    <t>Het tijdstip waarop het event heeft plaatsgevonden.</t>
  </si>
  <si>
    <t>Actor</t>
  </si>
  <si>
    <t>De actor die verantwoordelijk was voor de gebeurtenis.</t>
  </si>
  <si>
    <t>Resultaat</t>
  </si>
  <si>
    <t>Beschrijving van het resultaat van het event voor zover relevant voor de duurzame toegankelijkheid van het informatieobject.</t>
  </si>
  <si>
    <t>Waardering</t>
  </si>
  <si>
    <t>De waardering van het informatieobject volgens de van toepassing zijnde en vastgestelde selectielijst.</t>
  </si>
  <si>
    <t>Bewaartermijn</t>
  </si>
  <si>
    <t>Termijn waarin het informatieobject bewaard dient te worden, zoals gespecificeerd in de van toepassing zijnde en vastgestelde selectielijst.</t>
  </si>
  <si>
    <t>Informatiecategorie</t>
  </si>
  <si>
    <t xml:space="preserve">
De informatiecategorie uit een vastgestelde selectielijst of hotspotlijst waar de bewaartermijn op gebaseerd is.</t>
  </si>
  <si>
    <t>Is onderdeel van</t>
  </si>
  <si>
    <t>De direct bovenliggende aggregatie waar dit informatieobject onderdeel van is.</t>
  </si>
  <si>
    <t>Bevat onderdeel</t>
  </si>
  <si>
    <t>Een informatieobject dat direct onderliggend onderdeel is van deze aggregatie. 
Opmerking: Dit is de omgekeerde relatie van isOnderdeelVan.</t>
  </si>
  <si>
    <t>Heeft representatie</t>
  </si>
  <si>
    <t>Verwijzing naar het bestand dat een (deel van een) representatie van het informatieobject is.</t>
  </si>
  <si>
    <t>Regelateerd informatieobject</t>
  </si>
  <si>
    <t>Relatie met een ander informatieobject dat relevant is binnen de context van het ontstaan, gebruik en/of beheer van dit informatieobject.</t>
  </si>
  <si>
    <t>Typering van de relatie met het andere informatieobject.</t>
  </si>
  <si>
    <t>Verwijziging</t>
  </si>
  <si>
    <t>Verwijzing naar het gerelateerde informatieobject.</t>
  </si>
  <si>
    <t>Aanvullende metagegevens</t>
  </si>
  <si>
    <t>Verwijzing naar een bestand dat aanvullende (domeinspecifieke) metagegevens over het  informatieobject bevat.</t>
  </si>
  <si>
    <t>Archiefvormer</t>
  </si>
  <si>
    <t>De organisatie die verantwoordelijk is voor het opmaken en/of ontvangen van het informatieobject.</t>
  </si>
  <si>
    <t>Betrokkene</t>
  </si>
  <si>
    <t>Persoon of organisatie die relevant is binnen de context van het ontstaan en gebruik van dit informatieobject, anders dan de archiefvormer.</t>
  </si>
  <si>
    <t>Typering van de betrokkenheid van de actor bij het informatieobject.</t>
  </si>
  <si>
    <t>De persoon of organisatie die betrokken is bij het informatieobject.</t>
  </si>
  <si>
    <t>Activiteit</t>
  </si>
  <si>
    <t>De bedrijfsactiviteit waarbij het informatieobject door de archiefvormer is ontvangen of gemaakt.</t>
  </si>
  <si>
    <t>Beperking gebruik</t>
  </si>
  <si>
    <t>Een beperking die gesteld is aan het gebruik van het informatieobject.</t>
  </si>
  <si>
    <t>Typering van de beperking. Op grond waarvan bepaald kan worden wie toegang heeft tot het informatieobject en welke voorwaarden op het gebruik van toepassing zijn.</t>
  </si>
  <si>
    <t>Nadere beschrijvig</t>
  </si>
  <si>
    <t>Nadere beschrijving van de beperking op het gebruik. Als aanvulling op beperkingGebruikType.</t>
  </si>
  <si>
    <t>Documentatie</t>
  </si>
  <si>
    <t>Verwijzing naar een tekstdocument waarin een nadere beschrijving van de beperking is opgenomen.</t>
  </si>
  <si>
    <t>Termijn</t>
  </si>
  <si>
    <t>De termijn waarbinnen de beperking op het gebruik van toepassing is.</t>
  </si>
  <si>
    <t>Naam informatiesysteem: zaaksysteem.nl</t>
  </si>
  <si>
    <t>Zaaksysteem.nl</t>
  </si>
  <si>
    <t>Hoofd attribuut</t>
  </si>
  <si>
    <t>Sub attribuut</t>
  </si>
  <si>
    <t>Voorwaarden Utrechts metadatamodel</t>
  </si>
  <si>
    <t>Functionele veldnaam</t>
  </si>
  <si>
    <t>Technische veldnaam</t>
  </si>
  <si>
    <t>Voorbeeldwaarde</t>
  </si>
  <si>
    <t>Invullen veld verplicht?</t>
  </si>
  <si>
    <t xml:space="preserve">Type veld (bijvoorbeeld vrije tekst, alfanumeriek, datum of keuzelijst) </t>
  </si>
  <si>
    <t>Actie inrichting zaaksysteem.nl</t>
  </si>
  <si>
    <t xml:space="preserve">Identificatie </t>
  </si>
  <si>
    <t>* Verplicht
* Herhaalbaar</t>
  </si>
  <si>
    <t xml:space="preserve">Kenmerk </t>
  </si>
  <si>
    <t xml:space="preserve">* Verplicht
* Niet herhaalbaar
</t>
  </si>
  <si>
    <t>UUID</t>
  </si>
  <si>
    <t xml:space="preserve">/id (voor uuid)
</t>
  </si>
  <si>
    <t>Ja</t>
  </si>
  <si>
    <t>Opnemen in basiszaaktype</t>
  </si>
  <si>
    <t xml:space="preserve">Bron </t>
  </si>
  <si>
    <t>* Verplicht
* Niet herhaalbaar</t>
  </si>
  <si>
    <t>Identificatie bron</t>
  </si>
  <si>
    <t>mdto_identificatie_bron</t>
  </si>
  <si>
    <t xml:space="preserve">Ja </t>
  </si>
  <si>
    <t>Vrije tekst met vaste vooringevulde waarde</t>
  </si>
  <si>
    <t>Aanmaken op zaakniveau: ztc_identificatie_bron met waarde zaaksysteem</t>
  </si>
  <si>
    <t>Zaaknummer</t>
  </si>
  <si>
    <t xml:space="preserve">
/object_id (zaaknummer)
</t>
  </si>
  <si>
    <t xml:space="preserve">Naam </t>
  </si>
  <si>
    <t>Onderwerp</t>
  </si>
  <si>
    <t>ztc_onderwerp</t>
  </si>
  <si>
    <t xml:space="preserve">Vrije tekst </t>
  </si>
  <si>
    <t xml:space="preserve">Omschrijving </t>
  </si>
  <si>
    <t>* Verplicht bij publicatie Woo
* Anders Vib
* Herhaalbaar</t>
  </si>
  <si>
    <t>Samenvatting</t>
  </si>
  <si>
    <t>ztc_samenvatting</t>
  </si>
  <si>
    <t>Ja, indien bekend</t>
  </si>
  <si>
    <t xml:space="preserve">Trefwoord </t>
  </si>
  <si>
    <t>* Vib
* Herhaalbaar</t>
  </si>
  <si>
    <t>case.casetype.keywords</t>
  </si>
  <si>
    <t xml:space="preserve">Classificatie </t>
  </si>
  <si>
    <t>* Verplicht voor vastleggen documenttype
* Verplicht bij publicatie Woo voor: Woo-categorie en thema
* Herhaalbaar</t>
  </si>
  <si>
    <t xml:space="preserve">Label </t>
  </si>
  <si>
    <t xml:space="preserve">Code </t>
  </si>
  <si>
    <t>* Vib
* Niet herhaalbaar</t>
  </si>
  <si>
    <t xml:space="preserve">Begrippenlijst </t>
  </si>
  <si>
    <t xml:space="preserve">Naam (Begrippenlijst) </t>
  </si>
  <si>
    <t xml:space="preserve">Identificatie (Begrippenlijst) </t>
  </si>
  <si>
    <t>Kenmerk</t>
  </si>
  <si>
    <t>Bron</t>
  </si>
  <si>
    <t xml:space="preserve">Aggregatieniveau </t>
  </si>
  <si>
    <t>/case.aggregation_scope</t>
  </si>
  <si>
    <t>Dossier</t>
  </si>
  <si>
    <t>Vaste waarde</t>
  </si>
  <si>
    <t xml:space="preserve">nvt </t>
  </si>
  <si>
    <t>Begrippenlijst</t>
  </si>
  <si>
    <t>mdto_begrippenlijst</t>
  </si>
  <si>
    <t>Inrichten op zaakniveau: ztc_begrippenlijst met waarde Metadatamodel Utrechtse begrippenlijst</t>
  </si>
  <si>
    <t xml:space="preserve">Raadpleeglocatie </t>
  </si>
  <si>
    <t xml:space="preserve">Fysieke raadpleeglocatie </t>
  </si>
  <si>
    <t xml:space="preserve">Naam (Fysieke locatie) </t>
  </si>
  <si>
    <t>Bewaarplaats</t>
  </si>
  <si>
    <t xml:space="preserve">/attribute.ztc_bewaarplaats
</t>
  </si>
  <si>
    <t>Optioneel, alleen gebruiken bij zaaktypen waar nodig</t>
  </si>
  <si>
    <t>Identificatie (Fysieke locatie)</t>
  </si>
  <si>
    <t xml:space="preserve">* Vib
* Niet herhaalbaar
</t>
  </si>
  <si>
    <t xml:space="preserve">Online raadpleeglocatie </t>
  </si>
  <si>
    <t xml:space="preserve">* Vib
* Herhaalbaar
</t>
  </si>
  <si>
    <t xml:space="preserve">Dekking in tijd </t>
  </si>
  <si>
    <t>* Verplicht voor zaak/dossier niveau voor type: Periode van behandeling
* Herhaalbaar</t>
  </si>
  <si>
    <t>Dekking in tijd type</t>
  </si>
  <si>
    <t>mdto_dekking_in_tijd_type</t>
  </si>
  <si>
    <t>Aanmaken op zaakniveau: ztc_dekkingintijd_type met vaste waarde: periode van behandeling</t>
  </si>
  <si>
    <t>nvt</t>
  </si>
  <si>
    <t>Naam (Begrippenlijst)</t>
  </si>
  <si>
    <t>Identificatie (Begrippenlijst)</t>
  </si>
  <si>
    <t xml:space="preserve">Begindatum </t>
  </si>
  <si>
    <t>Registratiedatum</t>
  </si>
  <si>
    <t xml:space="preserve">case.date_of_registration
</t>
  </si>
  <si>
    <t>datumveld</t>
  </si>
  <si>
    <t xml:space="preserve">Einddatum </t>
  </si>
  <si>
    <t>Afhandeldatum</t>
  </si>
  <si>
    <t xml:space="preserve">case.date_of_completion 
</t>
  </si>
  <si>
    <t>Datumveld</t>
  </si>
  <si>
    <t xml:space="preserve">Dekking in ruimte </t>
  </si>
  <si>
    <t xml:space="preserve">Naam (Locatie) </t>
  </si>
  <si>
    <t>Locatie omschrijving</t>
  </si>
  <si>
    <t xml:space="preserve">/attribute.ztc_locatie_omschrijving
</t>
  </si>
  <si>
    <t>Nee</t>
  </si>
  <si>
    <t xml:space="preserve">Vrije tekst  </t>
  </si>
  <si>
    <t xml:space="preserve">Identificatie (Locatie) </t>
  </si>
  <si>
    <t xml:space="preserve">nvt  </t>
  </si>
  <si>
    <t>Locatie adres</t>
  </si>
  <si>
    <t xml:space="preserve">/attribute.ztc_locatie_adres
</t>
  </si>
  <si>
    <t>Waardenlijst</t>
  </si>
  <si>
    <t>Locatie kaart</t>
  </si>
  <si>
    <t>/attribute.ztc_locatie_kaart</t>
  </si>
  <si>
    <t>Coordinaten</t>
  </si>
  <si>
    <t xml:space="preserve">Taal </t>
  </si>
  <si>
    <t xml:space="preserve">* Verplicht bij publicatie Woo
* Verplicht indien afwijkend van de nederlandse taal 
* Herhaalbaar
</t>
  </si>
  <si>
    <t>/attribute.ztc_taal</t>
  </si>
  <si>
    <t>https://standaarden.overheid.nl/diwoo/metadata/doc/0.9.1/diwoo-metadata_xsd_Complex_Type_diwoo_languageType?</t>
  </si>
  <si>
    <t>Opnemen in basiszaaktype gebruik de waardenlijst van DiWoo hiervoor. Nederlands = Nld</t>
  </si>
  <si>
    <t xml:space="preserve">Event </t>
  </si>
  <si>
    <t>* Verplicht bij publicatie Woo voor type Publicatie
* Anders vib
* Herhaalbaar</t>
  </si>
  <si>
    <t xml:space="preserve">Type </t>
  </si>
  <si>
    <t>,</t>
  </si>
  <si>
    <t xml:space="preserve">Label  </t>
  </si>
  <si>
    <t>Conversiestatus</t>
  </si>
  <si>
    <t xml:space="preserve">/attribute.ztc_conversiestatus
</t>
  </si>
  <si>
    <t>Waardenlijst met 3 keuzes: 
- Origineel
- Geconverteerd
- Gemigreerd</t>
  </si>
  <si>
    <t xml:space="preserve">Opnemen in basiszaaktype
Vullen </t>
  </si>
  <si>
    <t>kenmerk</t>
  </si>
  <si>
    <t xml:space="preserve">In tijd </t>
  </si>
  <si>
    <t xml:space="preserve">Verantwoordelijke actor </t>
  </si>
  <si>
    <t xml:space="preserve">Naam (Actor) </t>
  </si>
  <si>
    <t>/attribute.ztc_conversiestatus_verantwoordelijke</t>
  </si>
  <si>
    <t xml:space="preserve">Identificatie (Actor) </t>
  </si>
  <si>
    <t xml:space="preserve">* Vib 
* Niet herhaalbaar </t>
  </si>
  <si>
    <t xml:space="preserve">Resultaat </t>
  </si>
  <si>
    <t>archiefnominatie</t>
  </si>
  <si>
    <t>/case.archival_state</t>
  </si>
  <si>
    <t>Uiterste vernietigingsdatum</t>
  </si>
  <si>
    <t>/case.date_destruction</t>
  </si>
  <si>
    <t>Resultaattype-generiek</t>
  </si>
  <si>
    <t>case.result_description</t>
  </si>
  <si>
    <t>waardenlijst</t>
  </si>
  <si>
    <t xml:space="preserve">Bewaartermijn </t>
  </si>
  <si>
    <t>* De termijn alleen vastleggen als Waardering de waarde “V” heeft.
* Verplicht bij uitplaatsen naar HUA
* Anders vib
* Niet herhaalbaar</t>
  </si>
  <si>
    <t xml:space="preserve">Trigger start looptijd </t>
  </si>
  <si>
    <t>/data.attributes.status</t>
  </si>
  <si>
    <t xml:space="preserve">Startdatum looptijd </t>
  </si>
  <si>
    <t>/case.date_of_completion</t>
  </si>
  <si>
    <t>ja</t>
  </si>
  <si>
    <t xml:space="preserve">Looptijd </t>
  </si>
  <si>
    <t>Einddatum (vernietigingsdatum)</t>
  </si>
  <si>
    <t>Uiterstse vernietigingsdatum</t>
  </si>
  <si>
    <t>Procestype naam</t>
  </si>
  <si>
    <t>case.result_process_type_name</t>
  </si>
  <si>
    <t>Opnemen in basiszaaktype.</t>
  </si>
  <si>
    <t>Procestype nummer</t>
  </si>
  <si>
    <t>case.result_process_type_number</t>
  </si>
  <si>
    <t>Selectielijst</t>
  </si>
  <si>
    <t>/case.selection_list</t>
  </si>
  <si>
    <t xml:space="preserve">Is onderdeel van </t>
  </si>
  <si>
    <t xml:space="preserve">Naam (Informatieobject) </t>
  </si>
  <si>
    <t>Naam zaaktype</t>
  </si>
  <si>
    <t>case.casetype.name</t>
  </si>
  <si>
    <t xml:space="preserve">Identificatie (Informatieobject) </t>
  </si>
  <si>
    <t>case.casetype.identification </t>
  </si>
  <si>
    <t xml:space="preserve">Bevat onderdeel </t>
  </si>
  <si>
    <t>hoeft niet gevuld te worden als 'is onderdeel van' gevuld is</t>
  </si>
  <si>
    <t xml:space="preserve">Heeft representatie </t>
  </si>
  <si>
    <t xml:space="preserve">Naam (bestand) </t>
  </si>
  <si>
    <t>nvt op dit niveau.</t>
  </si>
  <si>
    <t xml:space="preserve">Identificatie (bestand) </t>
  </si>
  <si>
    <t xml:space="preserve">Gerelateerd informatieobject </t>
  </si>
  <si>
    <t>Label</t>
  </si>
  <si>
    <t>/case.case_relationships.type</t>
  </si>
  <si>
    <t>Code</t>
  </si>
  <si>
    <t xml:space="preserve">Verwijzing </t>
  </si>
  <si>
    <t>/relationships/related_object_id</t>
  </si>
  <si>
    <t xml:space="preserve">Aanvullende metagegevens </t>
  </si>
  <si>
    <t xml:space="preserve">Naam (Bestand) </t>
  </si>
  <si>
    <t xml:space="preserve">Identificatie (Bestand) </t>
  </si>
  <si>
    <t xml:space="preserve">Archiefvormer </t>
  </si>
  <si>
    <t>mdto_archiefvormer</t>
  </si>
  <si>
    <t>Inrichten: ztc_archiefvormer met waarde gemeente Utrecht</t>
  </si>
  <si>
    <t>Organisatieonderdeel</t>
  </si>
  <si>
    <t>ztc_OO</t>
  </si>
  <si>
    <t xml:space="preserve">Inrichten: ztc_OO </t>
  </si>
  <si>
    <t xml:space="preserve">Betrokkene </t>
  </si>
  <si>
    <t>Betrokkenen</t>
  </si>
  <si>
    <t xml:space="preserve">/case.type.role </t>
  </si>
  <si>
    <t xml:space="preserve">Actor </t>
  </si>
  <si>
    <t>Naam (Actor)</t>
  </si>
  <si>
    <t>/case.type.relationships.display_name</t>
  </si>
  <si>
    <t>Identificatie (Actor)</t>
  </si>
  <si>
    <t xml:space="preserve">Activiteit </t>
  </si>
  <si>
    <t>Naam (Activiteit)</t>
  </si>
  <si>
    <t xml:space="preserve">Identificatie (Activiteit) </t>
  </si>
  <si>
    <t>Zaaktype identificatie</t>
  </si>
  <si>
    <t>case.casetype.identification</t>
  </si>
  <si>
    <t xml:space="preserve">Beperking gebruik </t>
  </si>
  <si>
    <t>Beperkinggebruiktype</t>
  </si>
  <si>
    <t>mdto_beperkingsgebruik</t>
  </si>
  <si>
    <t>Inrichten: ztc_Beperkinggebruik_type = Keuzelijst, waar je meerdere waardes kunt kiezen. met mogelijke waarden: 
Geen beperking
Archiefwet 1995
Archiefwet 2021
Woo
AVG/Wpg
Auteurswet
Databankenwet
Wet op de naburige rechten
Creative commons-licenties en -verklaringen
Rights statements
Software-licenties
Veld standaard vullen met default waarde 'geen beperking'</t>
  </si>
  <si>
    <t xml:space="preserve">Nadere beschrijving </t>
  </si>
  <si>
    <t>Beperkinggebruik toelichting</t>
  </si>
  <si>
    <t>mdto_beperkingsgebruik_toelichting</t>
  </si>
  <si>
    <t>Inrichten: ztc_beperkinggebruik_toelichting = vrij tekstveld</t>
  </si>
  <si>
    <t xml:space="preserve">Documentatie </t>
  </si>
  <si>
    <t>Naam (Informatieobject)</t>
  </si>
  <si>
    <t>Identificatie (Informatieobject)</t>
  </si>
  <si>
    <t xml:space="preserve">Termijn </t>
  </si>
  <si>
    <t>Gebruikersrechten begindatum</t>
  </si>
  <si>
    <t>/attribute.ztc_gebruiksrechten_begindatum</t>
  </si>
  <si>
    <t>Openemen in basiszaaktype</t>
  </si>
  <si>
    <t>Gebruikersrechten einddatum</t>
  </si>
  <si>
    <t>/attribute.ztc_gebruiksrechten_einddatum</t>
  </si>
  <si>
    <t xml:space="preserve">DMS, zaaksysteem of applicatie </t>
  </si>
  <si>
    <t>Bijzonderheden</t>
  </si>
  <si>
    <t>Acties inrichting zaaksysteem.nl</t>
  </si>
  <si>
    <t xml:space="preserve">
/metadata/uuid (uuid)
</t>
  </si>
  <si>
    <t>Alfanummeriek</t>
  </si>
  <si>
    <t>Er worden 2 kenmerken vastgelegd(UUID en documentnr), beide meenemen</t>
  </si>
  <si>
    <t xml:space="preserve">/metadata/id (documentnummer)
</t>
  </si>
  <si>
    <t>/metadata/instance.name</t>
  </si>
  <si>
    <t>/metadata/instance/description</t>
  </si>
  <si>
    <t>/metadata/document_category</t>
  </si>
  <si>
    <t>Vanuit de woo zijn er ook documenttypen verplicht, dit is momenteel een 0.9 versie. Zodra deze lijst een 1.0 versie heeft moeten de woo-documenttypen aan de lijst worden toegevoegd. Dit is afhankelijk van de inrichting van het zaaksysteem voor de woo (actieve openbaarmaking)</t>
  </si>
  <si>
    <t>Opnemen in basiszaaktype met vastewaardenlijst aan documenttypen zie waardenlijst</t>
  </si>
  <si>
    <t>Vanuit de Woo zijn de 11 documentcategorien verplicht bij publicatie van documenten (actieve openbaarheid)</t>
  </si>
  <si>
    <t>Bij koppelen zaaksysteem  aan Woo module veld inrichten voor Woo-categorie: vaste waardenlijst met de 11 categorien (zie begrippenlijst metadatamodel). De categorie moet aan een document gekoppeld kunnen worden.</t>
  </si>
  <si>
    <t>Vanuit de Woo zijn woo-thema's verplicht bij publicatie van documenten (actieve openbaarheid)</t>
  </si>
  <si>
    <t>Bij koppelen zaaksysteem aan Woo module veld inrichten voor Woo-thema: vaste waardenlijst met de thema's (zie begrippenlijst metadatamodel). Bij de koppeling afstemmen of dit vanuit het zaaksysteem gevuld wordt en op zaak of documentnieveua of vanuit de woo-module.</t>
  </si>
  <si>
    <t>/metadata/aggregation_scope</t>
  </si>
  <si>
    <t>Archiefstuk</t>
  </si>
  <si>
    <t>Bij Document is waarde: Archiefstuk</t>
  </si>
  <si>
    <t>Niet van toepassing op dit niveau</t>
  </si>
  <si>
    <t>Wordt nu op zaakniveau vastgelegd en niet op documentniveau. Bij koppeling Woo afstemmen hoe we hier mee omgaan.</t>
  </si>
  <si>
    <t>Bij implementatie woo inrichten: type publiceren. Bijvoorkeur op documentniveau</t>
  </si>
  <si>
    <t>Bij implementatie woo inrichten: datum publicatie. Bijvoorkeur op documentniveau</t>
  </si>
  <si>
    <t>Documentstatus</t>
  </si>
  <si>
    <t>Origineel</t>
  </si>
  <si>
    <t>Keuzeveld met 4 waarden: origineel, vervangen, kopie of geconverteerd.</t>
  </si>
  <si>
    <t>Zie waarden op zaakniveau</t>
  </si>
  <si>
    <t>Zaaksysteem</t>
  </si>
  <si>
    <t>Verplicht/herhaalbaar</t>
  </si>
  <si>
    <t>Type veld (bijvoorbeeld vrije tekst, alfanumeriek, datum of keuzelijst)</t>
  </si>
  <si>
    <t>Bestand</t>
  </si>
  <si>
    <t> </t>
  </si>
  <si>
    <t>Wat is de bron van de identificatie (uuid/id)</t>
  </si>
  <si>
    <t>Bestandsnaam</t>
  </si>
  <si>
    <t>/metadata/filestore/id/original_name</t>
  </si>
  <si>
    <t>vrije tekst</t>
  </si>
  <si>
    <t xml:space="preserve">URL bestand </t>
  </si>
  <si>
    <t xml:space="preserve">Omvang </t>
  </si>
  <si>
    <t>bestandsgrootte</t>
  </si>
  <si>
    <t>/metadata/size</t>
  </si>
  <si>
    <t>Nummeriek</t>
  </si>
  <si>
    <t xml:space="preserve">Bestandsformaat </t>
  </si>
  <si>
    <t>Soort</t>
  </si>
  <si>
    <t>/metadata/mimetype</t>
  </si>
  <si>
    <t>waardelijst (mimetype)</t>
  </si>
  <si>
    <t xml:space="preserve">Checksum </t>
  </si>
  <si>
    <t>* Verplicht</t>
  </si>
  <si>
    <t xml:space="preserve">Algoritme </t>
  </si>
  <si>
    <t>vaste waarde</t>
  </si>
  <si>
    <t>zaaksysteem gebruikt MD5, advies om sha-2 type te gebruiken deze is betrouwbaarder.</t>
  </si>
  <si>
    <t>In TMLO-export van zaaksysteem zit dit veld, welk technisch veld hoort hierbij? wordt nog aangeleverd.</t>
  </si>
  <si>
    <t xml:space="preserve">Waarde </t>
  </si>
  <si>
    <t>MD5-hash</t>
  </si>
  <si>
    <t>/metadata/md5</t>
  </si>
  <si>
    <t xml:space="preserve">Datum </t>
  </si>
  <si>
    <t>/metadata/date_created</t>
  </si>
  <si>
    <t xml:space="preserve">Is representatie van </t>
  </si>
  <si>
    <t>Vrije tekst</t>
  </si>
  <si>
    <t xml:space="preserve">Identificatie (informatieobject)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</si>
</sst>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Calibri"/>
      <family val="2"/>
    </font>
    <font>
      <b/>
      <sz val="20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444444"/>
      <name val="Calibri"/>
      <family val="2"/>
      <scheme val="minor"/>
    </font>
    <font>
      <sz val="11"/>
      <color rgb="FF444444"/>
      <name val="Calibri"/>
      <family val="2"/>
      <charset val="1"/>
    </font>
    <font>
      <sz val="10"/>
      <color rgb="FF444444"/>
      <name val="Calibri"/>
      <scheme val="minor"/>
    </font>
    <font>
      <u/>
      <sz val="10"/>
      <color theme="10"/>
      <name val="Arial"/>
    </font>
    <font>
      <sz val="10"/>
      <color rgb="FF000000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/>
      <top style="medium">
        <color indexed="64"/>
      </top>
      <bottom/>
      <diagonal/>
    </border>
    <border>
      <left style="thick">
        <color rgb="FF000000"/>
      </left>
      <right style="thin">
        <color indexed="64"/>
      </right>
      <top style="thin">
        <color indexed="64"/>
      </top>
      <bottom/>
      <diagonal/>
    </border>
    <border>
      <left style="thick">
        <color rgb="FF000000"/>
      </left>
      <right/>
      <top style="medium">
        <color indexed="64"/>
      </top>
      <bottom style="thin">
        <color indexed="64"/>
      </bottom>
      <diagonal/>
    </border>
    <border>
      <left style="thick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0" fontId="8" fillId="0" borderId="0"/>
    <xf numFmtId="0" fontId="1" fillId="0" borderId="0"/>
    <xf numFmtId="0" fontId="23" fillId="0" borderId="0" applyNumberFormat="0" applyFill="0" applyBorder="0" applyAlignment="0" applyProtection="0"/>
  </cellStyleXfs>
  <cellXfs count="381">
    <xf numFmtId="0" fontId="0" fillId="0" borderId="0" xfId="0"/>
    <xf numFmtId="0" fontId="4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7" fillId="2" borderId="13" xfId="1" applyFont="1" applyFill="1" applyBorder="1" applyAlignment="1">
      <alignment vertical="top"/>
    </xf>
    <xf numFmtId="0" fontId="7" fillId="2" borderId="14" xfId="1" applyFont="1" applyFill="1" applyBorder="1" applyAlignment="1">
      <alignment vertical="top"/>
    </xf>
    <xf numFmtId="0" fontId="7" fillId="2" borderId="14" xfId="1" applyFont="1" applyFill="1" applyBorder="1" applyAlignment="1">
      <alignment vertical="top" wrapText="1"/>
    </xf>
    <xf numFmtId="0" fontId="3" fillId="0" borderId="36" xfId="0" applyFont="1" applyBorder="1" applyAlignment="1">
      <alignment horizontal="left" vertical="top" wrapText="1"/>
    </xf>
    <xf numFmtId="0" fontId="8" fillId="0" borderId="0" xfId="2"/>
    <xf numFmtId="0" fontId="3" fillId="0" borderId="32" xfId="2" applyFont="1" applyBorder="1" applyAlignment="1">
      <alignment horizontal="left" vertical="top" wrapText="1"/>
    </xf>
    <xf numFmtId="0" fontId="3" fillId="0" borderId="8" xfId="2" applyFont="1" applyBorder="1" applyAlignment="1">
      <alignment horizontal="left" vertical="top" wrapText="1"/>
    </xf>
    <xf numFmtId="0" fontId="3" fillId="0" borderId="2" xfId="2" applyFont="1" applyBorder="1" applyAlignment="1">
      <alignment horizontal="left" vertical="top" wrapText="1"/>
    </xf>
    <xf numFmtId="0" fontId="7" fillId="2" borderId="41" xfId="3" applyFont="1" applyFill="1" applyBorder="1" applyAlignment="1">
      <alignment horizontal="left" vertical="top" wrapText="1"/>
    </xf>
    <xf numFmtId="0" fontId="7" fillId="2" borderId="14" xfId="3" applyFont="1" applyFill="1" applyBorder="1" applyAlignment="1">
      <alignment horizontal="left" vertical="top" wrapText="1"/>
    </xf>
    <xf numFmtId="0" fontId="4" fillId="4" borderId="0" xfId="2" applyFont="1" applyFill="1" applyAlignment="1">
      <alignment horizontal="left" vertical="top" wrapText="1"/>
    </xf>
    <xf numFmtId="49" fontId="4" fillId="0" borderId="1" xfId="2" applyNumberFormat="1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 wrapText="1"/>
    </xf>
    <xf numFmtId="0" fontId="4" fillId="0" borderId="8" xfId="2" applyFont="1" applyBorder="1" applyAlignment="1">
      <alignment horizontal="left" vertical="top" wrapText="1"/>
    </xf>
    <xf numFmtId="0" fontId="4" fillId="0" borderId="2" xfId="2" applyFont="1" applyBorder="1" applyAlignment="1">
      <alignment horizontal="left" vertical="top" wrapText="1"/>
    </xf>
    <xf numFmtId="0" fontId="4" fillId="0" borderId="34" xfId="2" applyFont="1" applyBorder="1" applyAlignment="1">
      <alignment horizontal="left" vertical="top" wrapText="1"/>
    </xf>
    <xf numFmtId="0" fontId="4" fillId="0" borderId="20" xfId="2" applyFont="1" applyBorder="1" applyAlignment="1">
      <alignment horizontal="left" vertical="top" wrapText="1"/>
    </xf>
    <xf numFmtId="0" fontId="6" fillId="3" borderId="34" xfId="2" applyFont="1" applyFill="1" applyBorder="1" applyAlignment="1">
      <alignment horizontal="left" vertical="top"/>
    </xf>
    <xf numFmtId="0" fontId="4" fillId="3" borderId="20" xfId="2" applyFont="1" applyFill="1" applyBorder="1" applyAlignment="1">
      <alignment horizontal="left" vertical="top"/>
    </xf>
    <xf numFmtId="0" fontId="6" fillId="3" borderId="34" xfId="2" applyFont="1" applyFill="1" applyBorder="1" applyAlignment="1">
      <alignment horizontal="left" vertical="top" wrapText="1"/>
    </xf>
    <xf numFmtId="0" fontId="4" fillId="3" borderId="20" xfId="2" applyFont="1" applyFill="1" applyBorder="1" applyAlignment="1">
      <alignment horizontal="left" vertical="top" wrapText="1"/>
    </xf>
    <xf numFmtId="0" fontId="4" fillId="3" borderId="15" xfId="2" applyFont="1" applyFill="1" applyBorder="1" applyAlignment="1">
      <alignment horizontal="left" vertical="top" wrapText="1"/>
    </xf>
    <xf numFmtId="0" fontId="4" fillId="3" borderId="1" xfId="2" applyFont="1" applyFill="1" applyBorder="1" applyAlignment="1">
      <alignment horizontal="left" vertical="top" wrapText="1"/>
    </xf>
    <xf numFmtId="0" fontId="4" fillId="0" borderId="15" xfId="2" applyFont="1" applyBorder="1" applyAlignment="1">
      <alignment horizontal="left" vertical="top" wrapText="1"/>
    </xf>
    <xf numFmtId="0" fontId="4" fillId="4" borderId="15" xfId="2" applyFont="1" applyFill="1" applyBorder="1" applyAlignment="1">
      <alignment horizontal="left" vertical="top" wrapText="1"/>
    </xf>
    <xf numFmtId="0" fontId="3" fillId="4" borderId="1" xfId="2" applyFont="1" applyFill="1" applyBorder="1" applyAlignment="1">
      <alignment horizontal="left" vertical="top" wrapText="1"/>
    </xf>
    <xf numFmtId="0" fontId="4" fillId="4" borderId="1" xfId="2" applyFont="1" applyFill="1" applyBorder="1" applyAlignment="1">
      <alignment horizontal="left" vertical="top" wrapText="1"/>
    </xf>
    <xf numFmtId="0" fontId="4" fillId="4" borderId="1" xfId="2" applyFont="1" applyFill="1" applyBorder="1" applyAlignment="1">
      <alignment horizontal="left" vertical="top"/>
    </xf>
    <xf numFmtId="0" fontId="4" fillId="3" borderId="32" xfId="2" applyFont="1" applyFill="1" applyBorder="1" applyAlignment="1">
      <alignment horizontal="left" vertical="top" wrapText="1"/>
    </xf>
    <xf numFmtId="0" fontId="4" fillId="3" borderId="8" xfId="2" applyFont="1" applyFill="1" applyBorder="1" applyAlignment="1">
      <alignment horizontal="left" vertical="top" wrapText="1"/>
    </xf>
    <xf numFmtId="0" fontId="4" fillId="3" borderId="1" xfId="2" applyFont="1" applyFill="1" applyBorder="1" applyAlignment="1">
      <alignment horizontal="left" vertical="top"/>
    </xf>
    <xf numFmtId="0" fontId="4" fillId="0" borderId="32" xfId="2" applyFont="1" applyBorder="1" applyAlignment="1">
      <alignment horizontal="left" vertical="top" wrapText="1"/>
    </xf>
    <xf numFmtId="0" fontId="3" fillId="4" borderId="1" xfId="2" applyFont="1" applyFill="1" applyBorder="1" applyAlignment="1">
      <alignment horizontal="left" vertical="top"/>
    </xf>
    <xf numFmtId="0" fontId="4" fillId="4" borderId="28" xfId="2" applyFont="1" applyFill="1" applyBorder="1" applyAlignment="1">
      <alignment horizontal="left" vertical="top" wrapText="1"/>
    </xf>
    <xf numFmtId="0" fontId="4" fillId="4" borderId="31" xfId="2" applyFont="1" applyFill="1" applyBorder="1" applyAlignment="1">
      <alignment horizontal="left" vertical="top" wrapText="1"/>
    </xf>
    <xf numFmtId="0" fontId="6" fillId="0" borderId="34" xfId="2" applyFont="1" applyBorder="1" applyAlignment="1">
      <alignment horizontal="left" vertical="top" wrapText="1"/>
    </xf>
    <xf numFmtId="0" fontId="4" fillId="0" borderId="35" xfId="2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/>
    </xf>
    <xf numFmtId="0" fontId="3" fillId="0" borderId="1" xfId="2" applyFont="1" applyBorder="1" applyAlignment="1">
      <alignment horizontal="left" vertical="top" wrapText="1"/>
    </xf>
    <xf numFmtId="0" fontId="4" fillId="0" borderId="42" xfId="2" applyFont="1" applyBorder="1" applyAlignment="1">
      <alignment horizontal="left" vertical="top" wrapText="1"/>
    </xf>
    <xf numFmtId="0" fontId="4" fillId="3" borderId="42" xfId="2" applyFont="1" applyFill="1" applyBorder="1" applyAlignment="1">
      <alignment horizontal="left" vertical="top" wrapText="1"/>
    </xf>
    <xf numFmtId="0" fontId="4" fillId="3" borderId="2" xfId="2" applyFont="1" applyFill="1" applyBorder="1" applyAlignment="1">
      <alignment horizontal="left" vertical="top" wrapText="1"/>
    </xf>
    <xf numFmtId="0" fontId="5" fillId="0" borderId="1" xfId="2" applyFont="1" applyBorder="1" applyAlignment="1">
      <alignment horizontal="left" vertical="top" wrapText="1"/>
    </xf>
    <xf numFmtId="0" fontId="3" fillId="0" borderId="1" xfId="2" applyFont="1" applyBorder="1" applyAlignment="1">
      <alignment horizontal="left" vertical="top"/>
    </xf>
    <xf numFmtId="0" fontId="3" fillId="0" borderId="8" xfId="2" applyFont="1" applyBorder="1" applyAlignment="1">
      <alignment horizontal="left" vertical="top"/>
    </xf>
    <xf numFmtId="0" fontId="4" fillId="4" borderId="25" xfId="2" applyFont="1" applyFill="1" applyBorder="1" applyAlignment="1">
      <alignment horizontal="left" vertical="top" wrapText="1"/>
    </xf>
    <xf numFmtId="0" fontId="3" fillId="3" borderId="1" xfId="2" applyFont="1" applyFill="1" applyBorder="1" applyAlignment="1">
      <alignment horizontal="left" vertical="top" wrapText="1"/>
    </xf>
    <xf numFmtId="0" fontId="4" fillId="0" borderId="0" xfId="2" applyFont="1" applyAlignment="1">
      <alignment horizontal="left" vertical="top" wrapText="1"/>
    </xf>
    <xf numFmtId="0" fontId="10" fillId="0" borderId="0" xfId="2" applyFont="1"/>
    <xf numFmtId="0" fontId="0" fillId="0" borderId="0" xfId="0" applyAlignment="1">
      <alignment horizontal="left" vertical="top" wrapText="1"/>
    </xf>
    <xf numFmtId="0" fontId="4" fillId="0" borderId="0" xfId="0" applyFont="1"/>
    <xf numFmtId="0" fontId="11" fillId="0" borderId="0" xfId="0" applyFont="1"/>
    <xf numFmtId="0" fontId="12" fillId="0" borderId="0" xfId="2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5" fillId="0" borderId="0" xfId="0" applyFont="1"/>
    <xf numFmtId="0" fontId="6" fillId="5" borderId="39" xfId="0" applyFont="1" applyFill="1" applyBorder="1" applyAlignment="1">
      <alignment vertical="top" wrapText="1"/>
    </xf>
    <xf numFmtId="0" fontId="6" fillId="5" borderId="40" xfId="0" applyFont="1" applyFill="1" applyBorder="1" applyAlignment="1">
      <alignment vertical="top" wrapText="1"/>
    </xf>
    <xf numFmtId="0" fontId="6" fillId="5" borderId="51" xfId="0" applyFont="1" applyFill="1" applyBorder="1" applyAlignment="1">
      <alignment horizontal="left" vertical="top" wrapText="1"/>
    </xf>
    <xf numFmtId="0" fontId="6" fillId="5" borderId="25" xfId="0" applyFont="1" applyFill="1" applyBorder="1" applyAlignment="1">
      <alignment horizontal="left" vertical="top" wrapText="1"/>
    </xf>
    <xf numFmtId="0" fontId="6" fillId="5" borderId="44" xfId="0" applyFont="1" applyFill="1" applyBorder="1" applyAlignment="1">
      <alignment horizontal="left" vertical="top" wrapText="1"/>
    </xf>
    <xf numFmtId="0" fontId="12" fillId="6" borderId="31" xfId="0" applyFont="1" applyFill="1" applyBorder="1" applyAlignment="1">
      <alignment horizontal="left" vertical="top" wrapText="1"/>
    </xf>
    <xf numFmtId="0" fontId="12" fillId="6" borderId="40" xfId="0" applyFont="1" applyFill="1" applyBorder="1" applyAlignment="1">
      <alignment horizontal="left" vertical="top" wrapText="1"/>
    </xf>
    <xf numFmtId="0" fontId="12" fillId="6" borderId="50" xfId="0" applyFont="1" applyFill="1" applyBorder="1" applyAlignment="1">
      <alignment horizontal="left" vertical="top" wrapText="1"/>
    </xf>
    <xf numFmtId="0" fontId="12" fillId="6" borderId="44" xfId="0" applyFont="1" applyFill="1" applyBorder="1" applyAlignment="1">
      <alignment horizontal="left" vertical="top" wrapText="1"/>
    </xf>
    <xf numFmtId="0" fontId="12" fillId="6" borderId="48" xfId="0" applyFont="1" applyFill="1" applyBorder="1" applyAlignment="1">
      <alignment horizontal="left" vertical="top" wrapText="1"/>
    </xf>
    <xf numFmtId="0" fontId="14" fillId="6" borderId="29" xfId="0" applyFont="1" applyFill="1" applyBorder="1" applyAlignment="1">
      <alignment horizontal="left" vertical="top" wrapText="1"/>
    </xf>
    <xf numFmtId="0" fontId="12" fillId="6" borderId="1" xfId="0" applyFont="1" applyFill="1" applyBorder="1" applyAlignment="1">
      <alignment horizontal="left" vertical="top" wrapText="1"/>
    </xf>
    <xf numFmtId="0" fontId="14" fillId="6" borderId="39" xfId="0" applyFont="1" applyFill="1" applyBorder="1" applyAlignment="1">
      <alignment horizontal="left" vertical="top" wrapText="1"/>
    </xf>
    <xf numFmtId="0" fontId="12" fillId="6" borderId="46" xfId="0" applyFont="1" applyFill="1" applyBorder="1" applyAlignment="1">
      <alignment horizontal="left" vertical="top" wrapText="1"/>
    </xf>
    <xf numFmtId="0" fontId="14" fillId="6" borderId="49" xfId="0" applyFont="1" applyFill="1" applyBorder="1" applyAlignment="1">
      <alignment horizontal="left" vertical="top" wrapText="1"/>
    </xf>
    <xf numFmtId="0" fontId="12" fillId="6" borderId="2" xfId="0" applyFont="1" applyFill="1" applyBorder="1" applyAlignment="1">
      <alignment horizontal="left" vertical="top" wrapText="1"/>
    </xf>
    <xf numFmtId="0" fontId="14" fillId="6" borderId="51" xfId="0" applyFont="1" applyFill="1" applyBorder="1" applyAlignment="1">
      <alignment horizontal="left" vertical="top" wrapText="1"/>
    </xf>
    <xf numFmtId="0" fontId="12" fillId="6" borderId="16" xfId="0" applyFont="1" applyFill="1" applyBorder="1" applyAlignment="1">
      <alignment horizontal="left" vertical="top" wrapText="1"/>
    </xf>
    <xf numFmtId="0" fontId="12" fillId="6" borderId="39" xfId="0" applyFont="1" applyFill="1" applyBorder="1" applyAlignment="1">
      <alignment horizontal="left" vertical="top"/>
    </xf>
    <xf numFmtId="0" fontId="12" fillId="6" borderId="46" xfId="0" applyFont="1" applyFill="1" applyBorder="1" applyAlignment="1">
      <alignment horizontal="left" vertical="top"/>
    </xf>
    <xf numFmtId="0" fontId="12" fillId="6" borderId="45" xfId="0" applyFont="1" applyFill="1" applyBorder="1" applyAlignment="1">
      <alignment horizontal="left" vertical="top"/>
    </xf>
    <xf numFmtId="0" fontId="12" fillId="6" borderId="52" xfId="0" applyFont="1" applyFill="1" applyBorder="1" applyAlignment="1">
      <alignment horizontal="left" vertical="top"/>
    </xf>
    <xf numFmtId="0" fontId="14" fillId="6" borderId="49" xfId="0" applyFont="1" applyFill="1" applyBorder="1" applyAlignment="1">
      <alignment horizontal="left" vertical="top"/>
    </xf>
    <xf numFmtId="0" fontId="12" fillId="6" borderId="2" xfId="0" applyFont="1" applyFill="1" applyBorder="1" applyAlignment="1">
      <alignment horizontal="left" vertical="top"/>
    </xf>
    <xf numFmtId="0" fontId="12" fillId="6" borderId="50" xfId="0" applyFont="1" applyFill="1" applyBorder="1" applyAlignment="1">
      <alignment horizontal="left" vertical="top"/>
    </xf>
    <xf numFmtId="0" fontId="12" fillId="6" borderId="39" xfId="0" applyFont="1" applyFill="1" applyBorder="1" applyAlignment="1">
      <alignment horizontal="left" vertical="top" wrapText="1"/>
    </xf>
    <xf numFmtId="0" fontId="12" fillId="6" borderId="29" xfId="0" applyFont="1" applyFill="1" applyBorder="1" applyAlignment="1">
      <alignment horizontal="left" vertical="top" wrapText="1"/>
    </xf>
    <xf numFmtId="0" fontId="12" fillId="6" borderId="49" xfId="0" applyFont="1" applyFill="1" applyBorder="1" applyAlignment="1">
      <alignment horizontal="left" vertical="top" wrapText="1"/>
    </xf>
    <xf numFmtId="0" fontId="12" fillId="6" borderId="51" xfId="0" applyFont="1" applyFill="1" applyBorder="1" applyAlignment="1">
      <alignment horizontal="left" vertical="top" wrapText="1"/>
    </xf>
    <xf numFmtId="0" fontId="12" fillId="6" borderId="45" xfId="0" applyFont="1" applyFill="1" applyBorder="1" applyAlignment="1">
      <alignment horizontal="left" vertical="top" wrapText="1"/>
    </xf>
    <xf numFmtId="0" fontId="12" fillId="6" borderId="52" xfId="0" applyFont="1" applyFill="1" applyBorder="1" applyAlignment="1">
      <alignment horizontal="left" vertical="top" wrapText="1"/>
    </xf>
    <xf numFmtId="0" fontId="7" fillId="2" borderId="53" xfId="3" applyFont="1" applyFill="1" applyBorder="1" applyAlignment="1">
      <alignment horizontal="left" vertical="top" wrapText="1"/>
    </xf>
    <xf numFmtId="0" fontId="4" fillId="0" borderId="31" xfId="2" applyFont="1" applyBorder="1" applyAlignment="1">
      <alignment horizontal="left" vertical="top" wrapText="1"/>
    </xf>
    <xf numFmtId="0" fontId="4" fillId="0" borderId="40" xfId="2" applyFont="1" applyBorder="1" applyAlignment="1">
      <alignment horizontal="left" vertical="top" wrapText="1"/>
    </xf>
    <xf numFmtId="0" fontId="4" fillId="4" borderId="50" xfId="2" applyFont="1" applyFill="1" applyBorder="1" applyAlignment="1">
      <alignment horizontal="left" vertical="top" wrapText="1"/>
    </xf>
    <xf numFmtId="0" fontId="4" fillId="0" borderId="44" xfId="2" applyFont="1" applyBorder="1" applyAlignment="1">
      <alignment horizontal="left" vertical="top" wrapText="1"/>
    </xf>
    <xf numFmtId="0" fontId="4" fillId="0" borderId="54" xfId="2" applyFont="1" applyBorder="1" applyAlignment="1">
      <alignment horizontal="left" vertical="top" wrapText="1"/>
    </xf>
    <xf numFmtId="0" fontId="4" fillId="0" borderId="50" xfId="2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14" fillId="6" borderId="43" xfId="0" applyFont="1" applyFill="1" applyBorder="1" applyAlignment="1">
      <alignment horizontal="left" vertical="top" wrapText="1"/>
    </xf>
    <xf numFmtId="0" fontId="14" fillId="6" borderId="55" xfId="0" applyFont="1" applyFill="1" applyBorder="1" applyAlignment="1">
      <alignment horizontal="left" vertical="top" wrapText="1"/>
    </xf>
    <xf numFmtId="0" fontId="12" fillId="6" borderId="3" xfId="0" applyFont="1" applyFill="1" applyBorder="1" applyAlignment="1">
      <alignment horizontal="left" vertical="top" wrapText="1"/>
    </xf>
    <xf numFmtId="0" fontId="12" fillId="6" borderId="1" xfId="0" applyFont="1" applyFill="1" applyBorder="1" applyAlignment="1">
      <alignment horizontal="left" vertical="top"/>
    </xf>
    <xf numFmtId="0" fontId="6" fillId="5" borderId="0" xfId="0" applyFont="1" applyFill="1" applyAlignment="1">
      <alignment vertical="top" wrapText="1"/>
    </xf>
    <xf numFmtId="0" fontId="14" fillId="6" borderId="56" xfId="0" applyFont="1" applyFill="1" applyBorder="1" applyAlignment="1">
      <alignment horizontal="left" vertical="top" wrapText="1"/>
    </xf>
    <xf numFmtId="0" fontId="12" fillId="6" borderId="57" xfId="0" applyFont="1" applyFill="1" applyBorder="1" applyAlignment="1">
      <alignment horizontal="left" vertical="top" wrapText="1"/>
    </xf>
    <xf numFmtId="0" fontId="12" fillId="6" borderId="58" xfId="0" applyFont="1" applyFill="1" applyBorder="1" applyAlignment="1">
      <alignment horizontal="left" vertical="top" wrapText="1"/>
    </xf>
    <xf numFmtId="0" fontId="4" fillId="3" borderId="10" xfId="2" applyFont="1" applyFill="1" applyBorder="1" applyAlignment="1">
      <alignment horizontal="left" vertical="top" wrapText="1"/>
    </xf>
    <xf numFmtId="0" fontId="4" fillId="0" borderId="28" xfId="2" applyFont="1" applyBorder="1" applyAlignment="1">
      <alignment horizontal="left" vertical="top" wrapText="1"/>
    </xf>
    <xf numFmtId="0" fontId="4" fillId="0" borderId="25" xfId="2" applyFont="1" applyBorder="1" applyAlignment="1">
      <alignment horizontal="left" vertical="top" wrapText="1"/>
    </xf>
    <xf numFmtId="0" fontId="4" fillId="0" borderId="33" xfId="2" applyFont="1" applyBorder="1" applyAlignment="1">
      <alignment horizontal="left" vertical="top" wrapText="1"/>
    </xf>
    <xf numFmtId="0" fontId="4" fillId="0" borderId="59" xfId="2" applyFont="1" applyBorder="1" applyAlignment="1">
      <alignment horizontal="left" vertical="top" wrapText="1"/>
    </xf>
    <xf numFmtId="0" fontId="4" fillId="0" borderId="10" xfId="2" applyFont="1" applyBorder="1" applyAlignment="1">
      <alignment horizontal="left" vertical="top" wrapText="1"/>
    </xf>
    <xf numFmtId="0" fontId="4" fillId="3" borderId="28" xfId="2" applyFont="1" applyFill="1" applyBorder="1" applyAlignment="1">
      <alignment horizontal="left" vertical="top" wrapText="1"/>
    </xf>
    <xf numFmtId="0" fontId="4" fillId="4" borderId="59" xfId="2" applyFont="1" applyFill="1" applyBorder="1" applyAlignment="1">
      <alignment horizontal="left" vertical="top" wrapText="1"/>
    </xf>
    <xf numFmtId="0" fontId="6" fillId="7" borderId="37" xfId="2" applyFont="1" applyFill="1" applyBorder="1" applyAlignment="1">
      <alignment horizontal="left" vertical="top" wrapText="1"/>
    </xf>
    <xf numFmtId="0" fontId="4" fillId="7" borderId="16" xfId="2" applyFont="1" applyFill="1" applyBorder="1" applyAlignment="1">
      <alignment horizontal="left" vertical="top" wrapText="1"/>
    </xf>
    <xf numFmtId="0" fontId="4" fillId="7" borderId="0" xfId="2" applyFont="1" applyFill="1" applyAlignment="1">
      <alignment horizontal="left" vertical="top" wrapText="1"/>
    </xf>
    <xf numFmtId="0" fontId="6" fillId="7" borderId="23" xfId="2" applyFont="1" applyFill="1" applyBorder="1" applyAlignment="1">
      <alignment horizontal="left" vertical="top" wrapText="1"/>
    </xf>
    <xf numFmtId="0" fontId="4" fillId="7" borderId="22" xfId="2" applyFont="1" applyFill="1" applyBorder="1" applyAlignment="1">
      <alignment horizontal="left" vertical="top"/>
    </xf>
    <xf numFmtId="0" fontId="4" fillId="7" borderId="22" xfId="2" applyFont="1" applyFill="1" applyBorder="1" applyAlignment="1">
      <alignment horizontal="left" vertical="top" wrapText="1"/>
    </xf>
    <xf numFmtId="0" fontId="16" fillId="7" borderId="11" xfId="2" applyFont="1" applyFill="1" applyBorder="1" applyAlignment="1">
      <alignment horizontal="left" vertical="top" wrapText="1"/>
    </xf>
    <xf numFmtId="0" fontId="6" fillId="7" borderId="60" xfId="2" applyFont="1" applyFill="1" applyBorder="1" applyAlignment="1">
      <alignment horizontal="left" vertical="top" wrapText="1"/>
    </xf>
    <xf numFmtId="0" fontId="4" fillId="7" borderId="61" xfId="2" applyFont="1" applyFill="1" applyBorder="1" applyAlignment="1">
      <alignment horizontal="left" vertical="top"/>
    </xf>
    <xf numFmtId="0" fontId="4" fillId="7" borderId="61" xfId="2" applyFont="1" applyFill="1" applyBorder="1" applyAlignment="1">
      <alignment horizontal="left" vertical="top" wrapText="1"/>
    </xf>
    <xf numFmtId="0" fontId="4" fillId="7" borderId="62" xfId="2" applyFont="1" applyFill="1" applyBorder="1" applyAlignment="1">
      <alignment horizontal="left" vertical="top" wrapText="1"/>
    </xf>
    <xf numFmtId="0" fontId="4" fillId="7" borderId="63" xfId="2" applyFont="1" applyFill="1" applyBorder="1" applyAlignment="1">
      <alignment horizontal="left" vertical="top" wrapText="1"/>
    </xf>
    <xf numFmtId="0" fontId="6" fillId="7" borderId="23" xfId="2" applyFont="1" applyFill="1" applyBorder="1" applyAlignment="1">
      <alignment horizontal="left" vertical="top"/>
    </xf>
    <xf numFmtId="0" fontId="4" fillId="7" borderId="11" xfId="2" applyFont="1" applyFill="1" applyBorder="1" applyAlignment="1">
      <alignment horizontal="left" vertical="top" wrapText="1"/>
    </xf>
    <xf numFmtId="0" fontId="4" fillId="7" borderId="26" xfId="2" applyFont="1" applyFill="1" applyBorder="1" applyAlignment="1">
      <alignment horizontal="left" vertical="top" wrapText="1"/>
    </xf>
    <xf numFmtId="0" fontId="4" fillId="7" borderId="16" xfId="2" applyFont="1" applyFill="1" applyBorder="1" applyAlignment="1">
      <alignment horizontal="left" vertical="top"/>
    </xf>
    <xf numFmtId="0" fontId="4" fillId="7" borderId="25" xfId="2" applyFont="1" applyFill="1" applyBorder="1" applyAlignment="1">
      <alignment horizontal="left" vertical="top" wrapText="1"/>
    </xf>
    <xf numFmtId="0" fontId="6" fillId="7" borderId="11" xfId="2" applyFont="1" applyFill="1" applyBorder="1" applyAlignment="1">
      <alignment horizontal="left" vertical="top" wrapText="1"/>
    </xf>
    <xf numFmtId="0" fontId="4" fillId="7" borderId="24" xfId="2" applyFont="1" applyFill="1" applyBorder="1" applyAlignment="1">
      <alignment horizontal="left" vertical="top" wrapText="1"/>
    </xf>
    <xf numFmtId="0" fontId="4" fillId="7" borderId="64" xfId="2" applyFont="1" applyFill="1" applyBorder="1" applyAlignment="1">
      <alignment horizontal="left" vertical="top" wrapText="1"/>
    </xf>
    <xf numFmtId="0" fontId="6" fillId="7" borderId="61" xfId="2" applyFont="1" applyFill="1" applyBorder="1" applyAlignment="1">
      <alignment horizontal="left" vertical="top" wrapText="1"/>
    </xf>
    <xf numFmtId="0" fontId="5" fillId="0" borderId="2" xfId="2" applyFont="1" applyBorder="1" applyAlignment="1">
      <alignment horizontal="left" vertical="top" wrapText="1"/>
    </xf>
    <xf numFmtId="0" fontId="3" fillId="0" borderId="2" xfId="2" applyFont="1" applyBorder="1" applyAlignment="1">
      <alignment horizontal="left" vertical="top"/>
    </xf>
    <xf numFmtId="0" fontId="6" fillId="7" borderId="61" xfId="2" applyFont="1" applyFill="1" applyBorder="1" applyAlignment="1">
      <alignment horizontal="left" vertical="top"/>
    </xf>
    <xf numFmtId="0" fontId="6" fillId="7" borderId="22" xfId="2" applyFont="1" applyFill="1" applyBorder="1" applyAlignment="1">
      <alignment horizontal="left" vertical="top"/>
    </xf>
    <xf numFmtId="0" fontId="16" fillId="4" borderId="28" xfId="2" applyFont="1" applyFill="1" applyBorder="1" applyAlignment="1">
      <alignment horizontal="left" vertical="top" wrapText="1"/>
    </xf>
    <xf numFmtId="0" fontId="9" fillId="7" borderId="61" xfId="2" applyFont="1" applyFill="1" applyBorder="1" applyAlignment="1">
      <alignment horizontal="left" vertical="top" wrapText="1"/>
    </xf>
    <xf numFmtId="0" fontId="5" fillId="7" borderId="61" xfId="2" applyFont="1" applyFill="1" applyBorder="1" applyAlignment="1">
      <alignment horizontal="left" vertical="top" wrapText="1"/>
    </xf>
    <xf numFmtId="0" fontId="5" fillId="7" borderId="63" xfId="2" applyFont="1" applyFill="1" applyBorder="1" applyAlignment="1">
      <alignment horizontal="left" vertical="top" wrapText="1"/>
    </xf>
    <xf numFmtId="0" fontId="18" fillId="7" borderId="67" xfId="0" applyFont="1" applyFill="1" applyBorder="1" applyAlignment="1">
      <alignment horizontal="left" vertical="top" wrapText="1"/>
    </xf>
    <xf numFmtId="0" fontId="18" fillId="7" borderId="75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left" vertical="top" wrapText="1"/>
    </xf>
    <xf numFmtId="0" fontId="19" fillId="4" borderId="16" xfId="0" applyFont="1" applyFill="1" applyBorder="1" applyAlignment="1">
      <alignment horizontal="left" vertical="top" wrapText="1"/>
    </xf>
    <xf numFmtId="0" fontId="19" fillId="4" borderId="71" xfId="0" applyFont="1" applyFill="1" applyBorder="1" applyAlignment="1">
      <alignment horizontal="left" vertical="top" wrapText="1"/>
    </xf>
    <xf numFmtId="0" fontId="18" fillId="7" borderId="79" xfId="0" applyFont="1" applyFill="1" applyBorder="1" applyAlignment="1">
      <alignment horizontal="left" vertical="top" wrapText="1"/>
    </xf>
    <xf numFmtId="0" fontId="19" fillId="4" borderId="37" xfId="0" applyFont="1" applyFill="1" applyBorder="1" applyAlignment="1">
      <alignment horizontal="left" vertical="top" wrapText="1"/>
    </xf>
    <xf numFmtId="0" fontId="18" fillId="7" borderId="80" xfId="0" applyFont="1" applyFill="1" applyBorder="1" applyAlignment="1">
      <alignment horizontal="left" vertical="top" wrapText="1"/>
    </xf>
    <xf numFmtId="0" fontId="19" fillId="10" borderId="16" xfId="0" applyFont="1" applyFill="1" applyBorder="1" applyAlignment="1">
      <alignment horizontal="left" vertical="top" wrapText="1"/>
    </xf>
    <xf numFmtId="0" fontId="4" fillId="0" borderId="83" xfId="2" applyFont="1" applyBorder="1" applyAlignment="1">
      <alignment horizontal="left" vertical="top" wrapText="1"/>
    </xf>
    <xf numFmtId="0" fontId="4" fillId="0" borderId="84" xfId="2" applyFont="1" applyBorder="1" applyAlignment="1">
      <alignment horizontal="left" vertical="top" wrapText="1"/>
    </xf>
    <xf numFmtId="0" fontId="4" fillId="4" borderId="86" xfId="2" applyFont="1" applyFill="1" applyBorder="1" applyAlignment="1">
      <alignment horizontal="left" vertical="top" wrapText="1"/>
    </xf>
    <xf numFmtId="0" fontId="4" fillId="0" borderId="87" xfId="2" applyFont="1" applyBorder="1" applyAlignment="1">
      <alignment horizontal="left" vertical="top" wrapText="1"/>
    </xf>
    <xf numFmtId="0" fontId="4" fillId="4" borderId="88" xfId="2" applyFont="1" applyFill="1" applyBorder="1" applyAlignment="1">
      <alignment horizontal="left" vertical="top" wrapText="1"/>
    </xf>
    <xf numFmtId="0" fontId="4" fillId="7" borderId="90" xfId="2" applyFont="1" applyFill="1" applyBorder="1" applyAlignment="1">
      <alignment horizontal="left" vertical="top" wrapText="1"/>
    </xf>
    <xf numFmtId="0" fontId="4" fillId="7" borderId="27" xfId="2" applyFont="1" applyFill="1" applyBorder="1" applyAlignment="1">
      <alignment horizontal="left" vertical="top" wrapText="1"/>
    </xf>
    <xf numFmtId="0" fontId="4" fillId="7" borderId="91" xfId="2" applyFont="1" applyFill="1" applyBorder="1" applyAlignment="1">
      <alignment horizontal="left" vertical="top" wrapText="1"/>
    </xf>
    <xf numFmtId="0" fontId="4" fillId="7" borderId="92" xfId="2" applyFont="1" applyFill="1" applyBorder="1" applyAlignment="1">
      <alignment horizontal="left" vertical="top" wrapText="1"/>
    </xf>
    <xf numFmtId="0" fontId="4" fillId="7" borderId="6" xfId="2" applyFont="1" applyFill="1" applyBorder="1" applyAlignment="1">
      <alignment horizontal="left" vertical="top" wrapText="1"/>
    </xf>
    <xf numFmtId="0" fontId="4" fillId="7" borderId="44" xfId="2" applyFont="1" applyFill="1" applyBorder="1" applyAlignment="1">
      <alignment horizontal="left" vertical="top" wrapText="1"/>
    </xf>
    <xf numFmtId="0" fontId="16" fillId="4" borderId="31" xfId="2" applyFont="1" applyFill="1" applyBorder="1" applyAlignment="1">
      <alignment horizontal="left" vertical="top" wrapText="1"/>
    </xf>
    <xf numFmtId="0" fontId="5" fillId="7" borderId="92" xfId="2" applyFont="1" applyFill="1" applyBorder="1" applyAlignment="1">
      <alignment horizontal="left" vertical="top" wrapText="1"/>
    </xf>
    <xf numFmtId="0" fontId="4" fillId="3" borderId="31" xfId="2" applyFont="1" applyFill="1" applyBorder="1" applyAlignment="1">
      <alignment horizontal="left" vertical="top" wrapText="1"/>
    </xf>
    <xf numFmtId="0" fontId="3" fillId="0" borderId="94" xfId="0" applyFont="1" applyBorder="1" applyAlignment="1">
      <alignment horizontal="left" vertical="top" wrapText="1"/>
    </xf>
    <xf numFmtId="0" fontId="3" fillId="0" borderId="93" xfId="0" applyFont="1" applyBorder="1" applyAlignment="1">
      <alignment horizontal="left" vertical="top" wrapText="1"/>
    </xf>
    <xf numFmtId="0" fontId="4" fillId="0" borderId="95" xfId="0" applyFont="1" applyBorder="1" applyAlignment="1">
      <alignment horizontal="left" vertical="top" wrapText="1"/>
    </xf>
    <xf numFmtId="0" fontId="4" fillId="0" borderId="52" xfId="0" applyFont="1" applyBorder="1" applyAlignment="1">
      <alignment horizontal="left" vertical="top" wrapText="1"/>
    </xf>
    <xf numFmtId="0" fontId="4" fillId="7" borderId="28" xfId="2" applyFont="1" applyFill="1" applyBorder="1" applyAlignment="1">
      <alignment horizontal="left" vertical="top" wrapText="1"/>
    </xf>
    <xf numFmtId="0" fontId="5" fillId="7" borderId="28" xfId="2" applyFont="1" applyFill="1" applyBorder="1" applyAlignment="1">
      <alignment horizontal="left" vertical="top" wrapText="1"/>
    </xf>
    <xf numFmtId="0" fontId="4" fillId="3" borderId="52" xfId="2" applyFont="1" applyFill="1" applyBorder="1" applyAlignment="1">
      <alignment horizontal="left" vertical="top" wrapText="1"/>
    </xf>
    <xf numFmtId="0" fontId="4" fillId="0" borderId="52" xfId="2" applyFont="1" applyBorder="1" applyAlignment="1">
      <alignment horizontal="left" vertical="top" wrapText="1"/>
    </xf>
    <xf numFmtId="0" fontId="4" fillId="3" borderId="48" xfId="2" applyFont="1" applyFill="1" applyBorder="1" applyAlignment="1">
      <alignment horizontal="left" vertical="top" wrapText="1"/>
    </xf>
    <xf numFmtId="0" fontId="16" fillId="7" borderId="40" xfId="2" applyFont="1" applyFill="1" applyBorder="1" applyAlignment="1">
      <alignment horizontal="left" vertical="top" wrapText="1"/>
    </xf>
    <xf numFmtId="0" fontId="3" fillId="0" borderId="9" xfId="2" applyFont="1" applyBorder="1" applyAlignment="1">
      <alignment horizontal="left" vertical="top" wrapText="1"/>
    </xf>
    <xf numFmtId="0" fontId="6" fillId="3" borderId="74" xfId="2" applyFont="1" applyFill="1" applyBorder="1" applyAlignment="1">
      <alignment horizontal="left" vertical="top" wrapText="1"/>
    </xf>
    <xf numFmtId="0" fontId="4" fillId="0" borderId="97" xfId="2" applyFont="1" applyBorder="1" applyAlignment="1">
      <alignment horizontal="left" vertical="top" wrapText="1"/>
    </xf>
    <xf numFmtId="0" fontId="4" fillId="0" borderId="97" xfId="0" applyFont="1" applyBorder="1" applyAlignment="1">
      <alignment horizontal="left" vertical="top" wrapText="1"/>
    </xf>
    <xf numFmtId="0" fontId="18" fillId="9" borderId="10" xfId="0" applyFont="1" applyFill="1" applyBorder="1" applyAlignment="1">
      <alignment horizontal="left" vertical="top" wrapText="1"/>
    </xf>
    <xf numFmtId="0" fontId="6" fillId="0" borderId="27" xfId="0" applyFont="1" applyBorder="1" applyAlignment="1">
      <alignment horizontal="center" vertical="top" wrapText="1"/>
    </xf>
    <xf numFmtId="0" fontId="7" fillId="2" borderId="102" xfId="3" applyFont="1" applyFill="1" applyBorder="1" applyAlignment="1">
      <alignment horizontal="left" vertical="top" wrapText="1"/>
    </xf>
    <xf numFmtId="0" fontId="4" fillId="0" borderId="103" xfId="2" applyFont="1" applyBorder="1" applyAlignment="1">
      <alignment horizontal="left" vertical="top" wrapText="1"/>
    </xf>
    <xf numFmtId="0" fontId="4" fillId="0" borderId="36" xfId="2" applyFont="1" applyBorder="1" applyAlignment="1">
      <alignment horizontal="left" vertical="top" wrapText="1"/>
    </xf>
    <xf numFmtId="0" fontId="4" fillId="0" borderId="82" xfId="2" applyFont="1" applyBorder="1" applyAlignment="1">
      <alignment horizontal="left" vertical="top" wrapText="1"/>
    </xf>
    <xf numFmtId="0" fontId="7" fillId="2" borderId="102" xfId="1" applyFont="1" applyFill="1" applyBorder="1" applyAlignment="1">
      <alignment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4" fillId="0" borderId="82" xfId="0" applyFont="1" applyBorder="1" applyAlignment="1">
      <alignment horizontal="left" vertical="top" wrapText="1"/>
    </xf>
    <xf numFmtId="0" fontId="4" fillId="0" borderId="28" xfId="2" applyFont="1" applyBorder="1" applyAlignment="1">
      <alignment vertical="top" wrapText="1"/>
    </xf>
    <xf numFmtId="0" fontId="4" fillId="0" borderId="101" xfId="2" applyFont="1" applyBorder="1" applyAlignment="1">
      <alignment horizontal="left" vertical="top" wrapText="1"/>
    </xf>
    <xf numFmtId="0" fontId="4" fillId="11" borderId="15" xfId="2" applyFont="1" applyFill="1" applyBorder="1" applyAlignment="1">
      <alignment horizontal="left" vertical="top" wrapText="1"/>
    </xf>
    <xf numFmtId="0" fontId="4" fillId="11" borderId="1" xfId="2" applyFont="1" applyFill="1" applyBorder="1" applyAlignment="1">
      <alignment horizontal="left" vertical="top" wrapText="1"/>
    </xf>
    <xf numFmtId="0" fontId="6" fillId="11" borderId="34" xfId="2" applyFont="1" applyFill="1" applyBorder="1" applyAlignment="1">
      <alignment horizontal="left" vertical="top" wrapText="1"/>
    </xf>
    <xf numFmtId="0" fontId="4" fillId="11" borderId="20" xfId="2" applyFont="1" applyFill="1" applyBorder="1" applyAlignment="1">
      <alignment horizontal="left" vertical="top" wrapText="1"/>
    </xf>
    <xf numFmtId="0" fontId="4" fillId="11" borderId="35" xfId="2" applyFont="1" applyFill="1" applyBorder="1" applyAlignment="1">
      <alignment horizontal="left" vertical="top" wrapText="1"/>
    </xf>
    <xf numFmtId="0" fontId="18" fillId="12" borderId="19" xfId="0" applyFont="1" applyFill="1" applyBorder="1" applyAlignment="1">
      <alignment horizontal="left" vertical="top" wrapText="1"/>
    </xf>
    <xf numFmtId="0" fontId="18" fillId="12" borderId="99" xfId="0" applyFont="1" applyFill="1" applyBorder="1" applyAlignment="1">
      <alignment horizontal="left" vertical="top" wrapText="1"/>
    </xf>
    <xf numFmtId="0" fontId="4" fillId="11" borderId="42" xfId="2" applyFont="1" applyFill="1" applyBorder="1" applyAlignment="1">
      <alignment horizontal="left" vertical="top" wrapText="1"/>
    </xf>
    <xf numFmtId="0" fontId="4" fillId="11" borderId="2" xfId="2" applyFont="1" applyFill="1" applyBorder="1" applyAlignment="1">
      <alignment horizontal="left" vertical="top" wrapText="1"/>
    </xf>
    <xf numFmtId="0" fontId="4" fillId="11" borderId="1" xfId="2" applyFont="1" applyFill="1" applyBorder="1" applyAlignment="1">
      <alignment horizontal="left" vertical="top"/>
    </xf>
    <xf numFmtId="0" fontId="3" fillId="11" borderId="1" xfId="2" applyFont="1" applyFill="1" applyBorder="1" applyAlignment="1">
      <alignment horizontal="left" vertical="top"/>
    </xf>
    <xf numFmtId="0" fontId="5" fillId="11" borderId="2" xfId="2" applyFont="1" applyFill="1" applyBorder="1" applyAlignment="1">
      <alignment horizontal="left" vertical="top" wrapText="1"/>
    </xf>
    <xf numFmtId="0" fontId="3" fillId="11" borderId="2" xfId="2" applyFont="1" applyFill="1" applyBorder="1" applyAlignment="1">
      <alignment horizontal="left" vertical="top" wrapText="1"/>
    </xf>
    <xf numFmtId="0" fontId="3" fillId="11" borderId="2" xfId="2" applyFont="1" applyFill="1" applyBorder="1" applyAlignment="1">
      <alignment horizontal="left" vertical="top"/>
    </xf>
    <xf numFmtId="0" fontId="4" fillId="11" borderId="0" xfId="2" applyFont="1" applyFill="1" applyAlignment="1">
      <alignment horizontal="left" vertical="top" wrapText="1"/>
    </xf>
    <xf numFmtId="0" fontId="3" fillId="11" borderId="1" xfId="2" applyFont="1" applyFill="1" applyBorder="1" applyAlignment="1">
      <alignment horizontal="left" vertical="top" wrapText="1"/>
    </xf>
    <xf numFmtId="0" fontId="4" fillId="11" borderId="31" xfId="2" applyFont="1" applyFill="1" applyBorder="1" applyAlignment="1">
      <alignment horizontal="left" vertical="top" wrapText="1"/>
    </xf>
    <xf numFmtId="0" fontId="4" fillId="11" borderId="32" xfId="2" applyFont="1" applyFill="1" applyBorder="1" applyAlignment="1">
      <alignment horizontal="left" vertical="top" wrapText="1"/>
    </xf>
    <xf numFmtId="0" fontId="4" fillId="11" borderId="8" xfId="2" applyFont="1" applyFill="1" applyBorder="1" applyAlignment="1">
      <alignment horizontal="left" vertical="top" wrapText="1"/>
    </xf>
    <xf numFmtId="0" fontId="4" fillId="11" borderId="9" xfId="2" applyFont="1" applyFill="1" applyBorder="1" applyAlignment="1">
      <alignment horizontal="left" vertical="top" wrapText="1"/>
    </xf>
    <xf numFmtId="0" fontId="6" fillId="11" borderId="74" xfId="2" applyFont="1" applyFill="1" applyBorder="1" applyAlignment="1">
      <alignment horizontal="left" vertical="top" wrapText="1"/>
    </xf>
    <xf numFmtId="0" fontId="4" fillId="11" borderId="52" xfId="2" applyFont="1" applyFill="1" applyBorder="1" applyAlignment="1">
      <alignment horizontal="left" vertical="top" wrapText="1"/>
    </xf>
    <xf numFmtId="0" fontId="4" fillId="11" borderId="48" xfId="2" applyFont="1" applyFill="1" applyBorder="1" applyAlignment="1">
      <alignment horizontal="left" vertical="top" wrapText="1"/>
    </xf>
    <xf numFmtId="0" fontId="6" fillId="11" borderId="74" xfId="2" applyFont="1" applyFill="1" applyBorder="1" applyAlignment="1">
      <alignment horizontal="left" vertical="top"/>
    </xf>
    <xf numFmtId="0" fontId="4" fillId="11" borderId="52" xfId="2" applyFont="1" applyFill="1" applyBorder="1" applyAlignment="1">
      <alignment horizontal="left" vertical="top"/>
    </xf>
    <xf numFmtId="0" fontId="4" fillId="11" borderId="82" xfId="2" applyFont="1" applyFill="1" applyBorder="1" applyAlignment="1">
      <alignment horizontal="left" vertical="top" wrapText="1"/>
    </xf>
    <xf numFmtId="0" fontId="4" fillId="11" borderId="40" xfId="2" applyFont="1" applyFill="1" applyBorder="1" applyAlignment="1">
      <alignment horizontal="left" vertical="top" wrapText="1"/>
    </xf>
    <xf numFmtId="14" fontId="4" fillId="0" borderId="1" xfId="2" applyNumberFormat="1" applyFont="1" applyBorder="1" applyAlignment="1">
      <alignment horizontal="left" vertical="top" wrapText="1"/>
    </xf>
    <xf numFmtId="0" fontId="7" fillId="2" borderId="104" xfId="3" applyFont="1" applyFill="1" applyBorder="1" applyAlignment="1">
      <alignment horizontal="left" vertical="top" wrapText="1"/>
    </xf>
    <xf numFmtId="0" fontId="7" fillId="2" borderId="105" xfId="3" applyFont="1" applyFill="1" applyBorder="1" applyAlignment="1">
      <alignment horizontal="left" vertical="top" wrapText="1"/>
    </xf>
    <xf numFmtId="0" fontId="16" fillId="7" borderId="68" xfId="0" applyFont="1" applyFill="1" applyBorder="1" applyAlignment="1">
      <alignment horizontal="left" vertical="top" wrapText="1"/>
    </xf>
    <xf numFmtId="0" fontId="16" fillId="7" borderId="69" xfId="0" applyFont="1" applyFill="1" applyBorder="1" applyAlignment="1">
      <alignment horizontal="left" vertical="top" wrapText="1"/>
    </xf>
    <xf numFmtId="0" fontId="16" fillId="7" borderId="70" xfId="0" applyFont="1" applyFill="1" applyBorder="1" applyAlignment="1">
      <alignment horizontal="left" vertical="top" wrapText="1"/>
    </xf>
    <xf numFmtId="0" fontId="16" fillId="12" borderId="16" xfId="0" applyFont="1" applyFill="1" applyBorder="1" applyAlignment="1">
      <alignment horizontal="left" vertical="top" wrapText="1"/>
    </xf>
    <xf numFmtId="0" fontId="16" fillId="12" borderId="37" xfId="0" applyFont="1" applyFill="1" applyBorder="1" applyAlignment="1">
      <alignment horizontal="left" vertical="top" wrapText="1"/>
    </xf>
    <xf numFmtId="0" fontId="16" fillId="12" borderId="71" xfId="0" applyFont="1" applyFill="1" applyBorder="1" applyAlignment="1">
      <alignment horizontal="left" vertical="top" wrapText="1"/>
    </xf>
    <xf numFmtId="0" fontId="16" fillId="12" borderId="25" xfId="0" applyFont="1" applyFill="1" applyBorder="1" applyAlignment="1">
      <alignment horizontal="left" vertical="top" wrapText="1"/>
    </xf>
    <xf numFmtId="0" fontId="16" fillId="12" borderId="33" xfId="0" applyFont="1" applyFill="1" applyBorder="1" applyAlignment="1">
      <alignment horizontal="left" vertical="top" wrapText="1"/>
    </xf>
    <xf numFmtId="0" fontId="16" fillId="12" borderId="8" xfId="0" applyFont="1" applyFill="1" applyBorder="1" applyAlignment="1">
      <alignment horizontal="left" vertical="top" wrapText="1"/>
    </xf>
    <xf numFmtId="0" fontId="16" fillId="12" borderId="96" xfId="0" applyFont="1" applyFill="1" applyBorder="1" applyAlignment="1">
      <alignment horizontal="left" vertical="top" wrapText="1"/>
    </xf>
    <xf numFmtId="0" fontId="16" fillId="12" borderId="84" xfId="0" applyFont="1" applyFill="1" applyBorder="1" applyAlignment="1">
      <alignment horizontal="left" vertical="top" wrapText="1"/>
    </xf>
    <xf numFmtId="0" fontId="16" fillId="12" borderId="20" xfId="0" applyFont="1" applyFill="1" applyBorder="1" applyAlignment="1">
      <alignment horizontal="left" vertical="top" wrapText="1"/>
    </xf>
    <xf numFmtId="0" fontId="16" fillId="12" borderId="98" xfId="0" applyFont="1" applyFill="1" applyBorder="1" applyAlignment="1">
      <alignment horizontal="left" vertical="top" wrapText="1"/>
    </xf>
    <xf numFmtId="0" fontId="16" fillId="12" borderId="85" xfId="0" applyFont="1" applyFill="1" applyBorder="1" applyAlignment="1">
      <alignment horizontal="left" vertical="top" wrapText="1"/>
    </xf>
    <xf numFmtId="0" fontId="16" fillId="12" borderId="21" xfId="0" applyFont="1" applyFill="1" applyBorder="1" applyAlignment="1">
      <alignment horizontal="left" vertical="top" wrapText="1"/>
    </xf>
    <xf numFmtId="0" fontId="16" fillId="9" borderId="20" xfId="0" applyFont="1" applyFill="1" applyBorder="1" applyAlignment="1">
      <alignment horizontal="left" vertical="top" wrapText="1"/>
    </xf>
    <xf numFmtId="0" fontId="16" fillId="9" borderId="101" xfId="0" applyFont="1" applyFill="1" applyBorder="1" applyAlignment="1">
      <alignment horizontal="left" vertical="top" wrapText="1"/>
    </xf>
    <xf numFmtId="0" fontId="16" fillId="9" borderId="85" xfId="0" applyFont="1" applyFill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16" fillId="12" borderId="100" xfId="0" applyFont="1" applyFill="1" applyBorder="1" applyAlignment="1">
      <alignment horizontal="left" vertical="top" wrapText="1"/>
    </xf>
    <xf numFmtId="0" fontId="16" fillId="12" borderId="72" xfId="0" applyFont="1" applyFill="1" applyBorder="1" applyAlignment="1">
      <alignment horizontal="left" vertical="top" wrapText="1"/>
    </xf>
    <xf numFmtId="0" fontId="16" fillId="12" borderId="0" xfId="0" applyFont="1" applyFill="1" applyAlignment="1">
      <alignment horizontal="left" vertical="top" wrapText="1"/>
    </xf>
    <xf numFmtId="0" fontId="16" fillId="7" borderId="76" xfId="0" applyFont="1" applyFill="1" applyBorder="1" applyAlignment="1">
      <alignment horizontal="left" vertical="top" wrapText="1"/>
    </xf>
    <xf numFmtId="0" fontId="16" fillId="7" borderId="77" xfId="0" applyFont="1" applyFill="1" applyBorder="1" applyAlignment="1">
      <alignment horizontal="left" vertical="top" wrapText="1"/>
    </xf>
    <xf numFmtId="0" fontId="16" fillId="7" borderId="75" xfId="0" applyFont="1" applyFill="1" applyBorder="1" applyAlignment="1">
      <alignment horizontal="left" vertical="top" wrapText="1"/>
    </xf>
    <xf numFmtId="0" fontId="16" fillId="0" borderId="25" xfId="0" applyFont="1" applyBorder="1" applyAlignment="1">
      <alignment horizontal="left" vertical="top" wrapText="1"/>
    </xf>
    <xf numFmtId="0" fontId="16" fillId="0" borderId="46" xfId="0" applyFont="1" applyBorder="1" applyAlignment="1">
      <alignment horizontal="left" vertical="top" wrapText="1"/>
    </xf>
    <xf numFmtId="0" fontId="16" fillId="0" borderId="71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4" borderId="25" xfId="0" applyFont="1" applyFill="1" applyBorder="1" applyAlignment="1">
      <alignment horizontal="left" vertical="top" wrapText="1"/>
    </xf>
    <xf numFmtId="0" fontId="16" fillId="4" borderId="71" xfId="0" applyFont="1" applyFill="1" applyBorder="1" applyAlignment="1">
      <alignment horizontal="left" vertical="top" wrapText="1"/>
    </xf>
    <xf numFmtId="0" fontId="16" fillId="4" borderId="28" xfId="0" applyFont="1" applyFill="1" applyBorder="1" applyAlignment="1">
      <alignment horizontal="left" vertical="top" wrapText="1"/>
    </xf>
    <xf numFmtId="0" fontId="16" fillId="4" borderId="1" xfId="0" applyFont="1" applyFill="1" applyBorder="1" applyAlignment="1">
      <alignment horizontal="left" vertical="top" wrapText="1"/>
    </xf>
    <xf numFmtId="0" fontId="16" fillId="4" borderId="16" xfId="0" applyFont="1" applyFill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78" xfId="0" applyFont="1" applyBorder="1" applyAlignment="1">
      <alignment horizontal="left" vertical="top" wrapText="1"/>
    </xf>
    <xf numFmtId="0" fontId="16" fillId="0" borderId="72" xfId="0" applyFont="1" applyBorder="1" applyAlignment="1">
      <alignment horizontal="left" vertical="top" wrapText="1"/>
    </xf>
    <xf numFmtId="0" fontId="16" fillId="4" borderId="17" xfId="0" applyFont="1" applyFill="1" applyBorder="1" applyAlignment="1">
      <alignment horizontal="left" vertical="top" wrapText="1"/>
    </xf>
    <xf numFmtId="0" fontId="16" fillId="12" borderId="17" xfId="0" applyFont="1" applyFill="1" applyBorder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16" fillId="0" borderId="37" xfId="0" applyFont="1" applyBorder="1" applyAlignment="1">
      <alignment horizontal="left" vertical="top" wrapText="1"/>
    </xf>
    <xf numFmtId="0" fontId="16" fillId="12" borderId="78" xfId="0" applyFont="1" applyFill="1" applyBorder="1" applyAlignment="1">
      <alignment horizontal="left" vertical="top" wrapText="1"/>
    </xf>
    <xf numFmtId="0" fontId="16" fillId="12" borderId="46" xfId="0" applyFont="1" applyFill="1" applyBorder="1" applyAlignment="1">
      <alignment horizontal="left" vertical="top" wrapText="1"/>
    </xf>
    <xf numFmtId="0" fontId="16" fillId="7" borderId="61" xfId="0" applyFont="1" applyFill="1" applyBorder="1" applyAlignment="1">
      <alignment horizontal="left" vertical="top" wrapText="1"/>
    </xf>
    <xf numFmtId="0" fontId="16" fillId="7" borderId="81" xfId="0" applyFont="1" applyFill="1" applyBorder="1" applyAlignment="1">
      <alignment horizontal="left" vertical="top" wrapText="1"/>
    </xf>
    <xf numFmtId="0" fontId="16" fillId="7" borderId="63" xfId="0" applyFont="1" applyFill="1" applyBorder="1" applyAlignment="1">
      <alignment horizontal="left" vertical="top" wrapText="1"/>
    </xf>
    <xf numFmtId="0" fontId="16" fillId="10" borderId="17" xfId="0" applyFont="1" applyFill="1" applyBorder="1" applyAlignment="1">
      <alignment horizontal="left" vertical="top" wrapText="1"/>
    </xf>
    <xf numFmtId="0" fontId="16" fillId="10" borderId="71" xfId="0" applyFont="1" applyFill="1" applyBorder="1" applyAlignment="1">
      <alignment horizontal="left" vertical="top" wrapText="1"/>
    </xf>
    <xf numFmtId="0" fontId="16" fillId="10" borderId="25" xfId="0" applyFont="1" applyFill="1" applyBorder="1" applyAlignment="1">
      <alignment horizontal="left" vertical="top" wrapText="1"/>
    </xf>
    <xf numFmtId="0" fontId="16" fillId="10" borderId="16" xfId="0" applyFont="1" applyFill="1" applyBorder="1" applyAlignment="1">
      <alignment horizontal="left" vertical="top" wrapText="1"/>
    </xf>
    <xf numFmtId="0" fontId="16" fillId="9" borderId="17" xfId="0" applyFont="1" applyFill="1" applyBorder="1" applyAlignment="1">
      <alignment horizontal="left" vertical="top" wrapText="1"/>
    </xf>
    <xf numFmtId="0" fontId="16" fillId="9" borderId="16" xfId="0" applyFont="1" applyFill="1" applyBorder="1" applyAlignment="1">
      <alignment horizontal="left" vertical="top" wrapText="1"/>
    </xf>
    <xf numFmtId="0" fontId="16" fillId="9" borderId="71" xfId="0" applyFont="1" applyFill="1" applyBorder="1" applyAlignment="1">
      <alignment horizontal="left" vertical="top" wrapText="1"/>
    </xf>
    <xf numFmtId="0" fontId="16" fillId="9" borderId="25" xfId="0" applyFont="1" applyFill="1" applyBorder="1" applyAlignment="1">
      <alignment horizontal="left" vertical="top" wrapText="1"/>
    </xf>
    <xf numFmtId="0" fontId="16" fillId="9" borderId="82" xfId="0" applyFont="1" applyFill="1" applyBorder="1" applyAlignment="1">
      <alignment horizontal="left" vertical="top" wrapText="1"/>
    </xf>
    <xf numFmtId="0" fontId="16" fillId="9" borderId="52" xfId="0" applyFont="1" applyFill="1" applyBorder="1" applyAlignment="1">
      <alignment horizontal="left" vertical="top" wrapText="1"/>
    </xf>
    <xf numFmtId="0" fontId="16" fillId="9" borderId="73" xfId="0" applyFont="1" applyFill="1" applyBorder="1" applyAlignment="1">
      <alignment horizontal="left" vertical="top" wrapText="1"/>
    </xf>
    <xf numFmtId="0" fontId="16" fillId="9" borderId="47" xfId="0" applyFont="1" applyFill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4" fillId="13" borderId="1" xfId="0" applyFont="1" applyFill="1" applyBorder="1" applyAlignment="1">
      <alignment horizontal="left" vertical="top" wrapText="1"/>
    </xf>
    <xf numFmtId="0" fontId="8" fillId="0" borderId="0" xfId="2" applyAlignment="1">
      <alignment vertical="top"/>
    </xf>
    <xf numFmtId="0" fontId="10" fillId="0" borderId="0" xfId="2" applyFont="1" applyAlignment="1">
      <alignment vertical="top"/>
    </xf>
    <xf numFmtId="0" fontId="20" fillId="0" borderId="70" xfId="0" applyFont="1" applyBorder="1" applyAlignment="1">
      <alignment vertical="top" wrapText="1"/>
    </xf>
    <xf numFmtId="0" fontId="4" fillId="0" borderId="107" xfId="0" applyFont="1" applyBorder="1" applyAlignment="1">
      <alignment horizontal="left" vertical="top" wrapText="1"/>
    </xf>
    <xf numFmtId="0" fontId="4" fillId="0" borderId="96" xfId="0" applyFont="1" applyBorder="1" applyAlignment="1">
      <alignment horizontal="left" vertical="top" wrapText="1"/>
    </xf>
    <xf numFmtId="0" fontId="4" fillId="0" borderId="101" xfId="0" applyFont="1" applyBorder="1" applyAlignment="1">
      <alignment horizontal="left" vertical="top" wrapText="1"/>
    </xf>
    <xf numFmtId="0" fontId="4" fillId="0" borderId="108" xfId="0" applyFont="1" applyBorder="1" applyAlignment="1">
      <alignment horizontal="left" vertical="top" wrapText="1"/>
    </xf>
    <xf numFmtId="0" fontId="4" fillId="7" borderId="110" xfId="2" applyFont="1" applyFill="1" applyBorder="1" applyAlignment="1">
      <alignment horizontal="left" vertical="top" wrapText="1"/>
    </xf>
    <xf numFmtId="0" fontId="4" fillId="0" borderId="107" xfId="2" applyFont="1" applyBorder="1" applyAlignment="1">
      <alignment horizontal="left" vertical="top" wrapText="1"/>
    </xf>
    <xf numFmtId="0" fontId="4" fillId="4" borderId="72" xfId="2" applyFont="1" applyFill="1" applyBorder="1" applyAlignment="1">
      <alignment horizontal="left" vertical="top" wrapText="1"/>
    </xf>
    <xf numFmtId="0" fontId="4" fillId="0" borderId="96" xfId="2" applyFont="1" applyBorder="1" applyAlignment="1">
      <alignment horizontal="left" vertical="top" wrapText="1"/>
    </xf>
    <xf numFmtId="0" fontId="4" fillId="7" borderId="72" xfId="2" applyFont="1" applyFill="1" applyBorder="1" applyAlignment="1">
      <alignment horizontal="left" vertical="top" wrapText="1"/>
    </xf>
    <xf numFmtId="0" fontId="4" fillId="4" borderId="109" xfId="2" applyFont="1" applyFill="1" applyBorder="1" applyAlignment="1">
      <alignment horizontal="left" vertical="top" wrapText="1"/>
    </xf>
    <xf numFmtId="0" fontId="4" fillId="7" borderId="109" xfId="2" applyFont="1" applyFill="1" applyBorder="1" applyAlignment="1">
      <alignment horizontal="left" vertical="top" wrapText="1"/>
    </xf>
    <xf numFmtId="0" fontId="4" fillId="0" borderId="89" xfId="2" applyFont="1" applyBorder="1" applyAlignment="1">
      <alignment horizontal="left" vertical="top" wrapText="1"/>
    </xf>
    <xf numFmtId="0" fontId="4" fillId="4" borderId="71" xfId="2" applyFont="1" applyFill="1" applyBorder="1" applyAlignment="1">
      <alignment horizontal="left" vertical="top" wrapText="1"/>
    </xf>
    <xf numFmtId="0" fontId="5" fillId="7" borderId="109" xfId="2" applyFont="1" applyFill="1" applyBorder="1" applyAlignment="1">
      <alignment horizontal="left" vertical="top" wrapText="1"/>
    </xf>
    <xf numFmtId="0" fontId="7" fillId="2" borderId="111" xfId="3" applyFont="1" applyFill="1" applyBorder="1" applyAlignment="1">
      <alignment horizontal="left" vertical="top" wrapText="1"/>
    </xf>
    <xf numFmtId="0" fontId="4" fillId="0" borderId="109" xfId="0" applyFont="1" applyBorder="1" applyAlignment="1">
      <alignment horizontal="left" vertical="top" wrapText="1"/>
    </xf>
    <xf numFmtId="0" fontId="4" fillId="0" borderId="109" xfId="2" applyFont="1" applyBorder="1" applyAlignment="1">
      <alignment horizontal="left" vertical="top" wrapText="1"/>
    </xf>
    <xf numFmtId="0" fontId="16" fillId="0" borderId="112" xfId="0" applyFont="1" applyBorder="1" applyAlignment="1">
      <alignment vertical="top"/>
    </xf>
    <xf numFmtId="0" fontId="4" fillId="0" borderId="57" xfId="2" applyFont="1" applyBorder="1" applyAlignment="1">
      <alignment horizontal="left" vertical="top" wrapText="1"/>
    </xf>
    <xf numFmtId="0" fontId="4" fillId="0" borderId="16" xfId="2" applyFont="1" applyBorder="1" applyAlignment="1">
      <alignment horizontal="left" vertical="top" wrapText="1"/>
    </xf>
    <xf numFmtId="0" fontId="4" fillId="0" borderId="72" xfId="2" applyFont="1" applyBorder="1" applyAlignment="1">
      <alignment horizontal="left" vertical="top" wrapText="1"/>
    </xf>
    <xf numFmtId="0" fontId="4" fillId="0" borderId="98" xfId="2" applyFont="1" applyBorder="1" applyAlignment="1">
      <alignment horizontal="left" vertical="top" wrapText="1"/>
    </xf>
    <xf numFmtId="0" fontId="4" fillId="0" borderId="111" xfId="2" applyFont="1" applyBorder="1" applyAlignment="1">
      <alignment horizontal="left" vertical="top" wrapText="1"/>
    </xf>
    <xf numFmtId="0" fontId="4" fillId="0" borderId="113" xfId="2" applyFont="1" applyBorder="1" applyAlignment="1">
      <alignment horizontal="left" vertical="top" wrapText="1"/>
    </xf>
    <xf numFmtId="0" fontId="4" fillId="0" borderId="114" xfId="2" applyFont="1" applyBorder="1" applyAlignment="1">
      <alignment horizontal="left" vertical="top" wrapText="1"/>
    </xf>
    <xf numFmtId="0" fontId="5" fillId="0" borderId="109" xfId="2" applyFont="1" applyBorder="1" applyAlignment="1">
      <alignment horizontal="left" vertical="top" wrapText="1"/>
    </xf>
    <xf numFmtId="0" fontId="4" fillId="0" borderId="115" xfId="0" applyFont="1" applyBorder="1" applyAlignment="1">
      <alignment horizontal="left" vertical="top" wrapText="1"/>
    </xf>
    <xf numFmtId="0" fontId="4" fillId="0" borderId="116" xfId="2" applyFont="1" applyBorder="1" applyAlignment="1">
      <alignment horizontal="left" vertical="top" wrapText="1"/>
    </xf>
    <xf numFmtId="0" fontId="4" fillId="4" borderId="90" xfId="2" applyFont="1" applyFill="1" applyBorder="1" applyAlignment="1">
      <alignment horizontal="left" vertical="top" wrapText="1"/>
    </xf>
    <xf numFmtId="0" fontId="4" fillId="0" borderId="108" xfId="2" applyFont="1" applyBorder="1" applyAlignment="1">
      <alignment horizontal="left" vertical="top" wrapText="1"/>
    </xf>
    <xf numFmtId="0" fontId="22" fillId="0" borderId="0" xfId="0" applyFont="1"/>
    <xf numFmtId="0" fontId="4" fillId="14" borderId="83" xfId="2" applyFont="1" applyFill="1" applyBorder="1" applyAlignment="1">
      <alignment horizontal="left" vertical="top" wrapText="1"/>
    </xf>
    <xf numFmtId="0" fontId="4" fillId="0" borderId="70" xfId="0" applyFont="1" applyBorder="1" applyAlignment="1">
      <alignment vertical="top"/>
    </xf>
    <xf numFmtId="0" fontId="23" fillId="0" borderId="20" xfId="4" applyBorder="1" applyAlignment="1">
      <alignment horizontal="left" vertical="top" wrapText="1"/>
    </xf>
    <xf numFmtId="0" fontId="7" fillId="2" borderId="118" xfId="3" applyFont="1" applyFill="1" applyBorder="1" applyAlignment="1">
      <alignment horizontal="left" vertical="top" wrapText="1"/>
    </xf>
    <xf numFmtId="0" fontId="4" fillId="7" borderId="119" xfId="2" applyFont="1" applyFill="1" applyBorder="1" applyAlignment="1">
      <alignment horizontal="left" vertical="top" wrapText="1"/>
    </xf>
    <xf numFmtId="0" fontId="4" fillId="14" borderId="120" xfId="2" applyFont="1" applyFill="1" applyBorder="1" applyAlignment="1">
      <alignment horizontal="left" vertical="top" wrapText="1"/>
    </xf>
    <xf numFmtId="0" fontId="16" fillId="0" borderId="121" xfId="0" applyFont="1" applyBorder="1" applyAlignment="1">
      <alignment vertical="top"/>
    </xf>
    <xf numFmtId="0" fontId="4" fillId="0" borderId="120" xfId="2" applyFont="1" applyBorder="1" applyAlignment="1">
      <alignment horizontal="left" vertical="top" wrapText="1"/>
    </xf>
    <xf numFmtId="0" fontId="4" fillId="4" borderId="119" xfId="2" applyFont="1" applyFill="1" applyBorder="1" applyAlignment="1">
      <alignment horizontal="left" vertical="top" wrapText="1"/>
    </xf>
    <xf numFmtId="0" fontId="4" fillId="0" borderId="122" xfId="2" applyFont="1" applyBorder="1" applyAlignment="1">
      <alignment horizontal="left" vertical="top" wrapText="1"/>
    </xf>
    <xf numFmtId="0" fontId="4" fillId="4" borderId="117" xfId="2" applyFont="1" applyFill="1" applyBorder="1" applyAlignment="1">
      <alignment horizontal="left" vertical="top" wrapText="1"/>
    </xf>
    <xf numFmtId="0" fontId="4" fillId="7" borderId="123" xfId="2" applyFont="1" applyFill="1" applyBorder="1" applyAlignment="1">
      <alignment horizontal="left" vertical="top" wrapText="1"/>
    </xf>
    <xf numFmtId="0" fontId="4" fillId="0" borderId="124" xfId="2" applyFont="1" applyBorder="1" applyAlignment="1">
      <alignment horizontal="left" vertical="top" wrapText="1"/>
    </xf>
    <xf numFmtId="0" fontId="4" fillId="7" borderId="125" xfId="2" applyFont="1" applyFill="1" applyBorder="1" applyAlignment="1">
      <alignment horizontal="left" vertical="top" wrapText="1"/>
    </xf>
    <xf numFmtId="0" fontId="4" fillId="7" borderId="117" xfId="2" applyFont="1" applyFill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0" borderId="119" xfId="2" applyFont="1" applyBorder="1" applyAlignment="1">
      <alignment horizontal="left" vertical="top" wrapText="1"/>
    </xf>
    <xf numFmtId="0" fontId="4" fillId="4" borderId="126" xfId="2" applyFont="1" applyFill="1" applyBorder="1" applyAlignment="1">
      <alignment horizontal="left" vertical="top" wrapText="1"/>
    </xf>
    <xf numFmtId="0" fontId="4" fillId="7" borderId="126" xfId="2" applyFont="1" applyFill="1" applyBorder="1" applyAlignment="1">
      <alignment horizontal="left" vertical="top" wrapText="1"/>
    </xf>
    <xf numFmtId="0" fontId="21" fillId="0" borderId="0" xfId="0" applyFont="1"/>
    <xf numFmtId="0" fontId="4" fillId="0" borderId="0" xfId="0" applyFont="1" applyAlignment="1">
      <alignment vertical="top" wrapText="1"/>
    </xf>
    <xf numFmtId="0" fontId="3" fillId="0" borderId="103" xfId="2" applyFont="1" applyBorder="1" applyAlignment="1">
      <alignment horizontal="left" vertical="top" wrapText="1"/>
    </xf>
    <xf numFmtId="0" fontId="13" fillId="0" borderId="38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45" xfId="0" applyFont="1" applyBorder="1" applyAlignment="1">
      <alignment horizontal="left" vertical="top" wrapText="1"/>
    </xf>
    <xf numFmtId="0" fontId="13" fillId="0" borderId="47" xfId="0" applyFont="1" applyBorder="1" applyAlignment="1">
      <alignment horizontal="left" vertical="top" wrapText="1"/>
    </xf>
    <xf numFmtId="0" fontId="13" fillId="0" borderId="48" xfId="0" applyFont="1" applyBorder="1" applyAlignment="1">
      <alignment horizontal="left" vertical="top" wrapText="1"/>
    </xf>
    <xf numFmtId="0" fontId="6" fillId="5" borderId="38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6" fillId="5" borderId="38" xfId="0" applyFont="1" applyFill="1" applyBorder="1" applyAlignment="1">
      <alignment horizontal="left" vertical="top" wrapText="1"/>
    </xf>
    <xf numFmtId="0" fontId="6" fillId="5" borderId="11" xfId="0" applyFont="1" applyFill="1" applyBorder="1" applyAlignment="1">
      <alignment horizontal="left" vertical="top" wrapText="1"/>
    </xf>
    <xf numFmtId="0" fontId="6" fillId="5" borderId="6" xfId="0" applyFont="1" applyFill="1" applyBorder="1" applyAlignment="1">
      <alignment horizontal="left" vertical="top" wrapText="1"/>
    </xf>
    <xf numFmtId="0" fontId="6" fillId="0" borderId="25" xfId="2" applyFont="1" applyBorder="1" applyAlignment="1">
      <alignment horizontal="left" vertical="top" wrapText="1"/>
    </xf>
    <xf numFmtId="0" fontId="6" fillId="0" borderId="117" xfId="2" applyFont="1" applyBorder="1" applyAlignment="1">
      <alignment horizontal="center" vertical="top" wrapText="1"/>
    </xf>
    <xf numFmtId="0" fontId="6" fillId="0" borderId="28" xfId="2" applyFont="1" applyBorder="1" applyAlignment="1">
      <alignment horizontal="center" vertical="top" wrapText="1"/>
    </xf>
    <xf numFmtId="0" fontId="6" fillId="0" borderId="44" xfId="2" applyFont="1" applyBorder="1" applyAlignment="1">
      <alignment horizontal="left" vertical="top" wrapText="1"/>
    </xf>
    <xf numFmtId="0" fontId="6" fillId="0" borderId="5" xfId="2" applyFont="1" applyBorder="1" applyAlignment="1">
      <alignment horizontal="center" vertical="top" wrapText="1"/>
    </xf>
    <xf numFmtId="0" fontId="6" fillId="0" borderId="106" xfId="2" applyFont="1" applyBorder="1" applyAlignment="1">
      <alignment horizontal="center" vertical="top" wrapText="1"/>
    </xf>
    <xf numFmtId="0" fontId="4" fillId="7" borderId="30" xfId="0" applyFont="1" applyFill="1" applyBorder="1" applyAlignment="1">
      <alignment horizontal="center" vertical="top" wrapText="1"/>
    </xf>
    <xf numFmtId="0" fontId="4" fillId="7" borderId="26" xfId="0" applyFont="1" applyFill="1" applyBorder="1" applyAlignment="1">
      <alignment horizontal="center" vertical="top" wrapText="1"/>
    </xf>
    <xf numFmtId="0" fontId="4" fillId="7" borderId="90" xfId="0" applyFont="1" applyFill="1" applyBorder="1" applyAlignment="1">
      <alignment horizontal="center" vertical="top" wrapText="1"/>
    </xf>
    <xf numFmtId="0" fontId="4" fillId="4" borderId="29" xfId="0" applyFont="1" applyFill="1" applyBorder="1" applyAlignment="1">
      <alignment horizontal="center" vertical="top" wrapText="1"/>
    </xf>
    <xf numFmtId="0" fontId="4" fillId="4" borderId="28" xfId="0" applyFont="1" applyFill="1" applyBorder="1" applyAlignment="1">
      <alignment horizontal="center" vertical="top" wrapText="1"/>
    </xf>
    <xf numFmtId="0" fontId="4" fillId="4" borderId="109" xfId="0" applyFont="1" applyFill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06" xfId="0" applyFont="1" applyBorder="1" applyAlignment="1">
      <alignment horizontal="center" vertical="top" wrapText="1"/>
    </xf>
    <xf numFmtId="0" fontId="17" fillId="8" borderId="65" xfId="2" applyFont="1" applyFill="1" applyBorder="1" applyAlignment="1">
      <alignment horizontal="left" vertical="top" wrapText="1"/>
    </xf>
    <xf numFmtId="0" fontId="17" fillId="8" borderId="66" xfId="2" applyFont="1" applyFill="1" applyBorder="1" applyAlignment="1">
      <alignment horizontal="left" vertical="top" wrapText="1"/>
    </xf>
    <xf numFmtId="0" fontId="24" fillId="0" borderId="0" xfId="0" applyFont="1" applyAlignment="1">
      <alignment vertical="top"/>
    </xf>
    <xf numFmtId="0" fontId="4" fillId="0" borderId="127" xfId="2" applyFont="1" applyBorder="1" applyAlignment="1">
      <alignment horizontal="left" vertical="top" wrapText="1"/>
    </xf>
    <xf numFmtId="0" fontId="4" fillId="14" borderId="86" xfId="2" applyFont="1" applyFill="1" applyBorder="1" applyAlignment="1">
      <alignment horizontal="left" vertical="top" wrapText="1"/>
    </xf>
  </cellXfs>
  <cellStyles count="5">
    <cellStyle name="Hyperlink" xfId="4" builtinId="8"/>
    <cellStyle name="Standaard" xfId="0" builtinId="0"/>
    <cellStyle name="Standaard 2" xfId="1" xr:uid="{00000000-0005-0000-0000-000001000000}"/>
    <cellStyle name="Standaard 2 2" xfId="3" xr:uid="{76A01FE4-9D4C-44B4-8643-DFE7124DE7C1}"/>
    <cellStyle name="Standaard 3" xfId="2" xr:uid="{BF17C56C-4560-4402-8DBD-F135522E2F1F}"/>
  </cellStyles>
  <dxfs count="3"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tandaarden.overheid.nl/diwoo/metadata/doc/0.9.1/diwoo-metadata_xsd_Complex_Type_diwoo_languageTyp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B3742-2555-43E4-9E48-7E6E43B75968}">
  <dimension ref="A1:J77"/>
  <sheetViews>
    <sheetView workbookViewId="0"/>
  </sheetViews>
  <sheetFormatPr defaultColWidth="8.85546875" defaultRowHeight="13.9"/>
  <cols>
    <col min="1" max="1" width="26.28515625" customWidth="1"/>
    <col min="2" max="2" width="24.28515625" customWidth="1"/>
    <col min="3" max="3" width="61.85546875" customWidth="1"/>
    <col min="5" max="5" width="20" style="58" customWidth="1"/>
    <col min="6" max="6" width="15.42578125" style="58" customWidth="1"/>
    <col min="7" max="7" width="50.42578125" style="58" customWidth="1"/>
    <col min="8" max="8" width="17.7109375" style="58" customWidth="1"/>
    <col min="9" max="9" width="12.28515625" style="58" customWidth="1"/>
    <col min="10" max="10" width="13.85546875" style="58" customWidth="1"/>
  </cols>
  <sheetData>
    <row r="1" spans="1:10" thickBot="1">
      <c r="E1" s="60"/>
      <c r="F1" s="60"/>
      <c r="G1" s="60"/>
      <c r="H1"/>
      <c r="I1"/>
      <c r="J1"/>
    </row>
    <row r="2" spans="1:10" ht="25.35" customHeight="1">
      <c r="A2" s="346" t="s">
        <v>0</v>
      </c>
      <c r="B2" s="347"/>
      <c r="C2" s="348"/>
    </row>
    <row r="3" spans="1:10" ht="21" customHeight="1" thickBot="1">
      <c r="A3" s="349"/>
      <c r="B3" s="350"/>
      <c r="C3" s="351"/>
    </row>
    <row r="4" spans="1:10" ht="14.45" thickBot="1">
      <c r="A4" s="61"/>
      <c r="B4" s="61"/>
      <c r="C4" s="61"/>
    </row>
    <row r="5" spans="1:10" ht="15.6">
      <c r="A5" s="352" t="s">
        <v>1</v>
      </c>
      <c r="B5" s="353"/>
      <c r="C5" s="354"/>
      <c r="D5" s="65"/>
      <c r="E5" s="355" t="s">
        <v>2</v>
      </c>
      <c r="F5" s="356"/>
      <c r="G5" s="357"/>
    </row>
    <row r="6" spans="1:10" ht="15.6">
      <c r="A6" s="66" t="s">
        <v>3</v>
      </c>
      <c r="B6" s="109" t="s">
        <v>4</v>
      </c>
      <c r="C6" s="67" t="s">
        <v>5</v>
      </c>
      <c r="D6" s="65"/>
      <c r="E6" s="68" t="s">
        <v>3</v>
      </c>
      <c r="F6" s="69" t="s">
        <v>6</v>
      </c>
      <c r="G6" s="70" t="s">
        <v>5</v>
      </c>
    </row>
    <row r="7" spans="1:10" ht="14.45">
      <c r="A7" s="76" t="s">
        <v>7</v>
      </c>
      <c r="B7" s="77"/>
      <c r="C7" s="71" t="s">
        <v>8</v>
      </c>
      <c r="D7" s="62"/>
      <c r="E7" s="91" t="s">
        <v>7</v>
      </c>
      <c r="F7" s="81"/>
      <c r="G7" s="72" t="s">
        <v>8</v>
      </c>
    </row>
    <row r="8" spans="1:10" ht="28.9">
      <c r="A8" s="76" t="s">
        <v>9</v>
      </c>
      <c r="B8" s="77"/>
      <c r="C8" s="71" t="s">
        <v>10</v>
      </c>
      <c r="D8" s="62"/>
      <c r="E8" s="92" t="s">
        <v>9</v>
      </c>
      <c r="F8" s="77"/>
      <c r="G8" s="71" t="s">
        <v>10</v>
      </c>
    </row>
    <row r="9" spans="1:10" ht="14.45">
      <c r="A9" s="78" t="s">
        <v>11</v>
      </c>
      <c r="B9" s="79"/>
      <c r="C9" s="72" t="s">
        <v>12</v>
      </c>
      <c r="D9" s="62"/>
      <c r="E9" s="91" t="s">
        <v>13</v>
      </c>
      <c r="F9" s="79"/>
      <c r="G9" s="72" t="s">
        <v>14</v>
      </c>
    </row>
    <row r="10" spans="1:10" ht="14.45">
      <c r="A10" s="76" t="s">
        <v>15</v>
      </c>
      <c r="B10" s="77"/>
      <c r="C10" s="71" t="s">
        <v>16</v>
      </c>
      <c r="D10" s="62"/>
      <c r="E10" s="92" t="s">
        <v>17</v>
      </c>
      <c r="F10" s="77"/>
      <c r="G10" s="71" t="s">
        <v>18</v>
      </c>
    </row>
    <row r="11" spans="1:10" ht="43.15">
      <c r="A11" s="76" t="s">
        <v>19</v>
      </c>
      <c r="B11" s="77"/>
      <c r="C11" s="71" t="s">
        <v>20</v>
      </c>
      <c r="D11" s="62"/>
      <c r="E11" s="91" t="s">
        <v>21</v>
      </c>
      <c r="F11" s="79"/>
      <c r="G11" s="72" t="s">
        <v>22</v>
      </c>
    </row>
    <row r="12" spans="1:10" ht="28.9">
      <c r="A12" s="78" t="s">
        <v>23</v>
      </c>
      <c r="B12" s="79"/>
      <c r="C12" s="72" t="s">
        <v>24</v>
      </c>
      <c r="D12" s="62"/>
      <c r="E12" s="93" t="s">
        <v>25</v>
      </c>
      <c r="F12" s="81"/>
      <c r="G12" s="73" t="s">
        <v>26</v>
      </c>
    </row>
    <row r="13" spans="1:10" ht="28.9">
      <c r="A13" s="80" t="s">
        <v>27</v>
      </c>
      <c r="B13" s="81"/>
      <c r="C13" s="73" t="s">
        <v>28</v>
      </c>
      <c r="D13" s="62"/>
      <c r="E13" s="91"/>
      <c r="F13" s="77" t="s">
        <v>29</v>
      </c>
      <c r="G13" s="71" t="s">
        <v>30</v>
      </c>
    </row>
    <row r="14" spans="1:10" ht="14.45">
      <c r="A14" s="78"/>
      <c r="B14" s="77" t="s">
        <v>31</v>
      </c>
      <c r="C14" s="71" t="s">
        <v>32</v>
      </c>
      <c r="D14" s="62"/>
      <c r="E14" s="91"/>
      <c r="F14" s="77" t="s">
        <v>33</v>
      </c>
      <c r="G14" s="71" t="s">
        <v>34</v>
      </c>
    </row>
    <row r="15" spans="1:10" ht="14.45">
      <c r="A15" s="82"/>
      <c r="B15" s="83" t="s">
        <v>35</v>
      </c>
      <c r="C15" s="74" t="s">
        <v>36</v>
      </c>
      <c r="D15" s="62"/>
      <c r="E15" s="94"/>
      <c r="F15" s="83" t="s">
        <v>37</v>
      </c>
      <c r="G15" s="74" t="s">
        <v>38</v>
      </c>
    </row>
    <row r="16" spans="1:10" ht="28.9">
      <c r="A16" s="78" t="s">
        <v>39</v>
      </c>
      <c r="B16" s="79"/>
      <c r="C16" s="72" t="s">
        <v>40</v>
      </c>
      <c r="D16" s="62"/>
      <c r="E16" s="95" t="s">
        <v>41</v>
      </c>
      <c r="F16" s="96"/>
      <c r="G16" s="75" t="s">
        <v>42</v>
      </c>
    </row>
    <row r="17" spans="1:7" ht="28.9">
      <c r="A17" s="78"/>
      <c r="B17" s="77" t="s">
        <v>43</v>
      </c>
      <c r="C17" s="71" t="s">
        <v>44</v>
      </c>
      <c r="D17" s="62"/>
      <c r="E17" s="63"/>
      <c r="F17" s="64"/>
      <c r="G17" s="64"/>
    </row>
    <row r="18" spans="1:7" ht="28.9">
      <c r="A18" s="78"/>
      <c r="B18" s="79" t="s">
        <v>45</v>
      </c>
      <c r="C18" s="72" t="s">
        <v>46</v>
      </c>
      <c r="D18" s="62"/>
      <c r="E18" s="63"/>
      <c r="F18" s="64"/>
      <c r="G18" s="64"/>
    </row>
    <row r="19" spans="1:7" ht="28.9">
      <c r="A19" s="78"/>
      <c r="B19" s="77" t="s">
        <v>47</v>
      </c>
      <c r="C19" s="71" t="s">
        <v>48</v>
      </c>
      <c r="D19" s="62"/>
      <c r="E19" s="63"/>
      <c r="F19" s="64"/>
      <c r="G19" s="64"/>
    </row>
    <row r="20" spans="1:7" ht="28.9">
      <c r="A20" s="76" t="s">
        <v>49</v>
      </c>
      <c r="B20" s="77"/>
      <c r="C20" s="71" t="s">
        <v>50</v>
      </c>
      <c r="D20" s="62"/>
      <c r="E20" s="63"/>
      <c r="F20" s="64"/>
      <c r="G20" s="64"/>
    </row>
    <row r="21" spans="1:7" ht="14.45">
      <c r="A21" s="78" t="s">
        <v>51</v>
      </c>
      <c r="B21" s="79"/>
      <c r="C21" s="72" t="s">
        <v>52</v>
      </c>
      <c r="D21" s="62"/>
      <c r="E21" s="63"/>
      <c r="F21" s="64"/>
      <c r="G21" s="64"/>
    </row>
    <row r="22" spans="1:7" ht="43.15">
      <c r="A22" s="80" t="s">
        <v>53</v>
      </c>
      <c r="B22" s="81"/>
      <c r="C22" s="73" t="s">
        <v>54</v>
      </c>
      <c r="D22" s="62"/>
      <c r="E22" s="63"/>
      <c r="F22" s="64"/>
      <c r="G22" s="64"/>
    </row>
    <row r="23" spans="1:7" ht="28.9">
      <c r="A23" s="78"/>
      <c r="B23" s="77" t="s">
        <v>43</v>
      </c>
      <c r="C23" s="71" t="s">
        <v>55</v>
      </c>
      <c r="D23" s="62"/>
      <c r="E23" s="63"/>
      <c r="F23" s="64"/>
      <c r="G23" s="64"/>
    </row>
    <row r="24" spans="1:7" ht="14.45">
      <c r="A24" s="78"/>
      <c r="B24" s="77" t="s">
        <v>56</v>
      </c>
      <c r="C24" s="71" t="s">
        <v>57</v>
      </c>
      <c r="D24" s="62"/>
      <c r="E24" s="63"/>
      <c r="F24" s="64"/>
      <c r="G24" s="64"/>
    </row>
    <row r="25" spans="1:7" ht="14.45">
      <c r="A25" s="78"/>
      <c r="B25" s="77" t="s">
        <v>58</v>
      </c>
      <c r="C25" s="71" t="s">
        <v>59</v>
      </c>
      <c r="D25" s="62"/>
      <c r="E25" s="63"/>
      <c r="F25" s="64"/>
      <c r="G25" s="64"/>
    </row>
    <row r="26" spans="1:7" ht="28.9">
      <c r="A26" s="82"/>
      <c r="B26" s="83" t="s">
        <v>60</v>
      </c>
      <c r="C26" s="74" t="s">
        <v>61</v>
      </c>
      <c r="D26" s="62"/>
      <c r="E26" s="63"/>
      <c r="F26" s="64"/>
      <c r="G26" s="64"/>
    </row>
    <row r="27" spans="1:7" ht="28.9">
      <c r="A27" s="78" t="s">
        <v>62</v>
      </c>
      <c r="B27" s="79"/>
      <c r="C27" s="72" t="s">
        <v>63</v>
      </c>
      <c r="D27" s="62"/>
      <c r="E27" s="63"/>
      <c r="F27" s="64"/>
      <c r="G27" s="64"/>
    </row>
    <row r="28" spans="1:7" ht="28.9">
      <c r="A28" s="110" t="s">
        <v>64</v>
      </c>
      <c r="B28" s="111"/>
      <c r="C28" s="112" t="s">
        <v>65</v>
      </c>
      <c r="D28" s="62"/>
      <c r="E28" s="63"/>
      <c r="F28" s="64"/>
      <c r="G28" s="64"/>
    </row>
    <row r="29" spans="1:7" ht="43.15">
      <c r="A29" s="78" t="s">
        <v>66</v>
      </c>
      <c r="B29" s="79"/>
      <c r="C29" s="72" t="s">
        <v>67</v>
      </c>
      <c r="D29" s="62"/>
      <c r="E29" s="63"/>
      <c r="F29" s="64"/>
      <c r="G29" s="64"/>
    </row>
    <row r="30" spans="1:7" ht="28.9">
      <c r="A30" s="76" t="s">
        <v>68</v>
      </c>
      <c r="B30" s="77"/>
      <c r="C30" s="71" t="s">
        <v>69</v>
      </c>
      <c r="D30" s="62"/>
      <c r="E30" s="63"/>
      <c r="F30" s="64"/>
      <c r="G30" s="64"/>
    </row>
    <row r="31" spans="1:7" ht="43.15">
      <c r="A31" s="78" t="s">
        <v>70</v>
      </c>
      <c r="B31" s="79"/>
      <c r="C31" s="72" t="s">
        <v>71</v>
      </c>
      <c r="D31" s="62"/>
      <c r="E31" s="63"/>
      <c r="F31" s="64"/>
      <c r="G31" s="64"/>
    </row>
    <row r="32" spans="1:7" ht="28.9">
      <c r="A32" s="76" t="s">
        <v>72</v>
      </c>
      <c r="B32" s="77"/>
      <c r="C32" s="71" t="s">
        <v>73</v>
      </c>
      <c r="D32" s="62"/>
      <c r="E32" s="63"/>
      <c r="F32" s="64"/>
      <c r="G32" s="64"/>
    </row>
    <row r="33" spans="1:7" ht="28.9">
      <c r="A33" s="78" t="s">
        <v>74</v>
      </c>
      <c r="B33" s="79"/>
      <c r="C33" s="72" t="s">
        <v>75</v>
      </c>
      <c r="D33" s="62"/>
      <c r="E33" s="63"/>
      <c r="F33" s="64"/>
      <c r="G33" s="64"/>
    </row>
    <row r="34" spans="1:7" ht="14.45">
      <c r="A34" s="78"/>
      <c r="B34" s="77" t="s">
        <v>43</v>
      </c>
      <c r="C34" s="71" t="s">
        <v>76</v>
      </c>
      <c r="D34" s="62"/>
      <c r="E34" s="63"/>
      <c r="F34" s="64"/>
      <c r="G34" s="64"/>
    </row>
    <row r="35" spans="1:7" ht="14.45">
      <c r="A35" s="78"/>
      <c r="B35" s="79" t="s">
        <v>77</v>
      </c>
      <c r="C35" s="72" t="s">
        <v>78</v>
      </c>
      <c r="D35" s="62"/>
      <c r="E35" s="63"/>
      <c r="F35" s="64"/>
      <c r="G35" s="64"/>
    </row>
    <row r="36" spans="1:7" ht="28.9">
      <c r="A36" s="76" t="s">
        <v>79</v>
      </c>
      <c r="B36" s="77"/>
      <c r="C36" s="71" t="s">
        <v>80</v>
      </c>
      <c r="D36" s="62"/>
      <c r="E36" s="63"/>
      <c r="F36" s="64"/>
      <c r="G36" s="64"/>
    </row>
    <row r="37" spans="1:7" ht="28.9">
      <c r="A37" s="78" t="s">
        <v>81</v>
      </c>
      <c r="B37" s="79"/>
      <c r="C37" s="72" t="s">
        <v>82</v>
      </c>
      <c r="D37" s="62"/>
      <c r="E37" s="63"/>
      <c r="F37" s="64"/>
      <c r="G37" s="64"/>
    </row>
    <row r="38" spans="1:7" ht="28.9">
      <c r="A38" s="80" t="s">
        <v>83</v>
      </c>
      <c r="B38" s="81"/>
      <c r="C38" s="73" t="s">
        <v>84</v>
      </c>
      <c r="D38" s="62"/>
      <c r="E38" s="63"/>
      <c r="F38" s="64"/>
      <c r="G38" s="64"/>
    </row>
    <row r="39" spans="1:7" ht="14.45">
      <c r="A39" s="106"/>
      <c r="B39" s="77" t="s">
        <v>43</v>
      </c>
      <c r="C39" s="71" t="s">
        <v>85</v>
      </c>
      <c r="D39" s="62"/>
      <c r="E39" s="63"/>
      <c r="F39" s="64"/>
      <c r="G39" s="64"/>
    </row>
    <row r="40" spans="1:7" ht="14.45">
      <c r="A40" s="105"/>
      <c r="B40" s="77" t="s">
        <v>58</v>
      </c>
      <c r="C40" s="72" t="s">
        <v>86</v>
      </c>
      <c r="D40" s="62"/>
      <c r="E40" s="63"/>
      <c r="F40" s="64"/>
      <c r="G40" s="64"/>
    </row>
    <row r="41" spans="1:7" ht="28.9">
      <c r="A41" s="78" t="s">
        <v>87</v>
      </c>
      <c r="B41" s="79"/>
      <c r="C41" s="107" t="s">
        <v>88</v>
      </c>
      <c r="D41" s="62"/>
      <c r="E41" s="63"/>
      <c r="F41" s="64"/>
      <c r="G41" s="64"/>
    </row>
    <row r="42" spans="1:7" ht="14.45">
      <c r="A42" s="88" t="s">
        <v>89</v>
      </c>
      <c r="B42" s="89"/>
      <c r="C42" s="90" t="s">
        <v>90</v>
      </c>
      <c r="D42" s="62"/>
      <c r="E42" s="63"/>
      <c r="F42" s="64"/>
      <c r="G42" s="64"/>
    </row>
    <row r="43" spans="1:7" ht="43.15">
      <c r="A43" s="84"/>
      <c r="B43" s="108" t="s">
        <v>43</v>
      </c>
      <c r="C43" s="71" t="s">
        <v>91</v>
      </c>
      <c r="D43" s="62"/>
      <c r="E43" s="63"/>
      <c r="F43" s="64"/>
      <c r="G43" s="64"/>
    </row>
    <row r="44" spans="1:7" ht="28.9">
      <c r="A44" s="84"/>
      <c r="B44" s="85" t="s">
        <v>92</v>
      </c>
      <c r="C44" s="72" t="s">
        <v>93</v>
      </c>
      <c r="D44" s="62"/>
      <c r="E44" s="63"/>
      <c r="F44" s="64"/>
      <c r="G44" s="64"/>
    </row>
    <row r="45" spans="1:7" ht="28.9">
      <c r="A45" s="84"/>
      <c r="B45" s="108" t="s">
        <v>94</v>
      </c>
      <c r="C45" s="71" t="s">
        <v>95</v>
      </c>
      <c r="D45" s="62"/>
      <c r="E45" s="63"/>
      <c r="F45" s="64"/>
      <c r="G45" s="64"/>
    </row>
    <row r="46" spans="1:7" ht="15" thickBot="1">
      <c r="A46" s="86"/>
      <c r="B46" s="87" t="s">
        <v>96</v>
      </c>
      <c r="C46" s="75" t="s">
        <v>97</v>
      </c>
      <c r="D46" s="62"/>
      <c r="E46" s="63"/>
      <c r="F46" s="64"/>
      <c r="G46" s="64"/>
    </row>
    <row r="47" spans="1:7">
      <c r="A47" s="61"/>
      <c r="B47" s="61"/>
      <c r="C47" s="61"/>
      <c r="F47" s="60"/>
      <c r="G47" s="60"/>
    </row>
    <row r="48" spans="1:7">
      <c r="A48" s="61"/>
      <c r="B48" s="61"/>
      <c r="C48" s="61"/>
      <c r="F48" s="60"/>
      <c r="G48" s="60"/>
    </row>
    <row r="49" spans="1:7">
      <c r="A49" s="61"/>
      <c r="B49" s="61"/>
      <c r="C49" s="61"/>
      <c r="F49" s="60"/>
      <c r="G49" s="60"/>
    </row>
    <row r="50" spans="1:7">
      <c r="A50" s="61"/>
      <c r="B50" s="61"/>
      <c r="C50" s="61"/>
      <c r="F50" s="60"/>
      <c r="G50" s="60"/>
    </row>
    <row r="51" spans="1:7">
      <c r="A51" s="61"/>
      <c r="B51" s="61"/>
      <c r="C51" s="61"/>
      <c r="F51" s="60"/>
      <c r="G51" s="60"/>
    </row>
    <row r="52" spans="1:7">
      <c r="A52" s="61"/>
      <c r="B52" s="61"/>
      <c r="C52" s="61"/>
      <c r="F52" s="60"/>
      <c r="G52" s="60"/>
    </row>
    <row r="53" spans="1:7">
      <c r="A53" s="61"/>
      <c r="B53" s="61"/>
      <c r="C53" s="61"/>
      <c r="F53" s="60"/>
      <c r="G53" s="60"/>
    </row>
    <row r="54" spans="1:7">
      <c r="A54" s="61"/>
      <c r="B54" s="61"/>
      <c r="C54" s="61"/>
      <c r="F54" s="60"/>
      <c r="G54" s="60"/>
    </row>
    <row r="55" spans="1:7">
      <c r="A55" s="61"/>
      <c r="B55" s="61"/>
      <c r="C55" s="61"/>
      <c r="F55" s="60"/>
      <c r="G55" s="60"/>
    </row>
    <row r="56" spans="1:7">
      <c r="A56" s="61"/>
      <c r="B56" s="61"/>
      <c r="C56" s="61"/>
      <c r="F56" s="60"/>
      <c r="G56" s="60"/>
    </row>
    <row r="57" spans="1:7">
      <c r="A57" s="61"/>
      <c r="B57" s="61"/>
      <c r="C57" s="61"/>
    </row>
    <row r="58" spans="1:7">
      <c r="A58" s="61"/>
      <c r="B58" s="61"/>
      <c r="C58" s="61"/>
    </row>
    <row r="59" spans="1:7">
      <c r="A59" s="61"/>
      <c r="B59" s="61"/>
      <c r="C59" s="61"/>
    </row>
    <row r="60" spans="1:7">
      <c r="A60" s="61"/>
      <c r="B60" s="61"/>
      <c r="C60" s="61"/>
    </row>
    <row r="61" spans="1:7">
      <c r="A61" s="61"/>
      <c r="B61" s="61"/>
      <c r="C61" s="61"/>
    </row>
    <row r="62" spans="1:7">
      <c r="A62" s="61"/>
      <c r="B62" s="61"/>
      <c r="C62" s="61"/>
    </row>
    <row r="63" spans="1:7">
      <c r="A63" s="61"/>
      <c r="B63" s="61"/>
      <c r="C63" s="61"/>
    </row>
    <row r="64" spans="1:7">
      <c r="A64" s="61"/>
      <c r="B64" s="61"/>
      <c r="C64" s="61"/>
    </row>
    <row r="65" spans="1:3">
      <c r="A65" s="61"/>
      <c r="B65" s="61"/>
      <c r="C65" s="61"/>
    </row>
    <row r="66" spans="1:3">
      <c r="A66" s="61"/>
      <c r="B66" s="61"/>
      <c r="C66" s="61"/>
    </row>
    <row r="67" spans="1:3">
      <c r="A67" s="61"/>
      <c r="B67" s="61"/>
      <c r="C67" s="61"/>
    </row>
    <row r="68" spans="1:3">
      <c r="A68" s="61"/>
      <c r="B68" s="61"/>
      <c r="C68" s="61"/>
    </row>
    <row r="69" spans="1:3">
      <c r="A69" s="61"/>
      <c r="B69" s="61"/>
      <c r="C69" s="61"/>
    </row>
    <row r="70" spans="1:3">
      <c r="A70" s="61"/>
      <c r="B70" s="61"/>
      <c r="C70" s="61"/>
    </row>
    <row r="71" spans="1:3">
      <c r="A71" s="61"/>
      <c r="B71" s="61"/>
      <c r="C71" s="61"/>
    </row>
    <row r="72" spans="1:3">
      <c r="A72" s="61"/>
      <c r="B72" s="61"/>
      <c r="C72" s="61"/>
    </row>
    <row r="73" spans="1:3">
      <c r="A73" s="61"/>
      <c r="B73" s="61"/>
      <c r="C73" s="61"/>
    </row>
    <row r="74" spans="1:3">
      <c r="A74" s="61"/>
      <c r="B74" s="61"/>
      <c r="C74" s="61"/>
    </row>
    <row r="75" spans="1:3">
      <c r="A75" s="61"/>
      <c r="B75" s="61"/>
      <c r="C75" s="61"/>
    </row>
    <row r="76" spans="1:3">
      <c r="A76" s="61"/>
      <c r="B76" s="61"/>
      <c r="C76" s="61"/>
    </row>
    <row r="77" spans="1:3">
      <c r="A77" s="61"/>
      <c r="B77" s="61"/>
      <c r="C77" s="61"/>
    </row>
  </sheetData>
  <mergeCells count="3">
    <mergeCell ref="A2:C3"/>
    <mergeCell ref="A5:C5"/>
    <mergeCell ref="E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7F45E-C1CF-4DFC-BF39-F0B81FD5066D}">
  <sheetPr>
    <outlinePr summaryBelow="0" summaryRight="0"/>
  </sheetPr>
  <dimension ref="A1:M3338"/>
  <sheetViews>
    <sheetView tabSelected="1" zoomScale="80" zoomScaleNormal="80" workbookViewId="0">
      <pane ySplit="2" topLeftCell="A179" activePane="bottomLeft" state="frozen"/>
      <selection pane="bottomLeft" activeCell="L189" sqref="L189"/>
    </sheetView>
  </sheetViews>
  <sheetFormatPr defaultColWidth="14.42578125" defaultRowHeight="12.75" customHeight="1"/>
  <cols>
    <col min="1" max="1" width="20" style="58" customWidth="1"/>
    <col min="2" max="2" width="15.42578125" style="58" customWidth="1"/>
    <col min="3" max="3" width="13.140625" style="58" customWidth="1"/>
    <col min="4" max="4" width="10.5703125" style="58" customWidth="1"/>
    <col min="5" max="5" width="9.42578125" style="58" customWidth="1"/>
    <col min="6" max="6" width="6.28515625" style="58" customWidth="1"/>
    <col min="7" max="7" width="27.140625" style="58" customWidth="1"/>
    <col min="8" max="8" width="30.7109375" style="340" customWidth="1"/>
    <col min="9" max="9" width="30.42578125" style="58" customWidth="1"/>
    <col min="10" max="10" width="19.140625" style="58" customWidth="1"/>
    <col min="11" max="11" width="16.42578125" style="58" customWidth="1"/>
    <col min="12" max="12" width="25" style="58" customWidth="1"/>
    <col min="13" max="13" width="51.42578125" style="58" customWidth="1"/>
    <col min="14" max="16384" width="14.42578125" style="290"/>
  </cols>
  <sheetData>
    <row r="1" spans="1:13" ht="15.75">
      <c r="A1" s="358" t="s">
        <v>98</v>
      </c>
      <c r="B1" s="358"/>
      <c r="C1" s="358"/>
      <c r="D1" s="358"/>
      <c r="E1" s="358"/>
      <c r="F1" s="358"/>
      <c r="G1" s="358"/>
      <c r="H1" s="359" t="s">
        <v>99</v>
      </c>
      <c r="I1" s="360"/>
      <c r="J1" s="360"/>
      <c r="K1" s="360"/>
      <c r="L1" s="360"/>
      <c r="M1" s="360"/>
    </row>
    <row r="2" spans="1:13" ht="40.5">
      <c r="A2" s="15" t="s">
        <v>100</v>
      </c>
      <c r="B2" s="16" t="s">
        <v>101</v>
      </c>
      <c r="C2" s="16" t="s">
        <v>101</v>
      </c>
      <c r="D2" s="17" t="s">
        <v>101</v>
      </c>
      <c r="E2" s="17" t="s">
        <v>101</v>
      </c>
      <c r="F2" s="17" t="s">
        <v>101</v>
      </c>
      <c r="G2" s="345" t="s">
        <v>102</v>
      </c>
      <c r="H2" s="327" t="s">
        <v>103</v>
      </c>
      <c r="I2" s="228" t="s">
        <v>104</v>
      </c>
      <c r="J2" s="229" t="s">
        <v>105</v>
      </c>
      <c r="K2" s="228" t="s">
        <v>106</v>
      </c>
      <c r="L2" s="229" t="s">
        <v>107</v>
      </c>
      <c r="M2" s="307" t="s">
        <v>108</v>
      </c>
    </row>
    <row r="3" spans="1:13" ht="27">
      <c r="A3" s="121" t="s">
        <v>109</v>
      </c>
      <c r="B3" s="122"/>
      <c r="C3" s="122"/>
      <c r="D3" s="126"/>
      <c r="E3" s="126"/>
      <c r="F3" s="126"/>
      <c r="G3" s="135" t="s">
        <v>110</v>
      </c>
      <c r="H3" s="328"/>
      <c r="I3" s="123"/>
      <c r="J3" s="134"/>
      <c r="K3" s="123"/>
      <c r="L3" s="134"/>
      <c r="M3" s="164"/>
    </row>
    <row r="4" spans="1:13" ht="53.25">
      <c r="A4" s="200"/>
      <c r="B4" s="201" t="s">
        <v>111</v>
      </c>
      <c r="C4" s="201"/>
      <c r="D4" s="201"/>
      <c r="E4" s="201"/>
      <c r="F4" s="201"/>
      <c r="G4" s="114" t="s">
        <v>112</v>
      </c>
      <c r="H4" s="329" t="s">
        <v>113</v>
      </c>
      <c r="I4" s="198" t="s">
        <v>114</v>
      </c>
      <c r="J4" s="21"/>
      <c r="K4" s="25" t="s">
        <v>115</v>
      </c>
      <c r="L4" s="22"/>
      <c r="M4" s="313" t="s">
        <v>116</v>
      </c>
    </row>
    <row r="5" spans="1:13" ht="27">
      <c r="A5" s="207"/>
      <c r="B5" s="208" t="s">
        <v>117</v>
      </c>
      <c r="C5" s="208"/>
      <c r="D5" s="208"/>
      <c r="E5" s="208"/>
      <c r="F5" s="208"/>
      <c r="G5" s="58" t="s">
        <v>118</v>
      </c>
      <c r="H5" s="329" t="s">
        <v>119</v>
      </c>
      <c r="I5" s="24" t="s">
        <v>120</v>
      </c>
      <c r="J5" s="24"/>
      <c r="K5" s="5" t="s">
        <v>121</v>
      </c>
      <c r="L5" s="5" t="s">
        <v>122</v>
      </c>
      <c r="M5" s="308" t="s">
        <v>123</v>
      </c>
    </row>
    <row r="6" spans="1:13" ht="27">
      <c r="A6" s="121" t="s">
        <v>109</v>
      </c>
      <c r="B6" s="122"/>
      <c r="C6" s="122"/>
      <c r="D6" s="126"/>
      <c r="E6" s="126"/>
      <c r="F6" s="126"/>
      <c r="G6" s="135" t="s">
        <v>110</v>
      </c>
      <c r="H6" s="328"/>
      <c r="I6" s="123"/>
      <c r="J6" s="134"/>
      <c r="K6" s="123"/>
      <c r="L6" s="134"/>
      <c r="M6" s="164"/>
    </row>
    <row r="7" spans="1:13" ht="53.25">
      <c r="A7" s="200"/>
      <c r="B7" s="201" t="s">
        <v>111</v>
      </c>
      <c r="C7" s="201"/>
      <c r="D7" s="201"/>
      <c r="E7" s="201"/>
      <c r="F7" s="201"/>
      <c r="G7" s="114" t="s">
        <v>112</v>
      </c>
      <c r="H7" s="329" t="s">
        <v>124</v>
      </c>
      <c r="I7" s="198" t="s">
        <v>125</v>
      </c>
      <c r="J7" s="21"/>
      <c r="K7" s="22" t="s">
        <v>115</v>
      </c>
      <c r="L7" s="22"/>
      <c r="M7" s="313" t="s">
        <v>116</v>
      </c>
    </row>
    <row r="8" spans="1:13" ht="27">
      <c r="A8" s="207"/>
      <c r="B8" s="208" t="s">
        <v>117</v>
      </c>
      <c r="C8" s="208"/>
      <c r="D8" s="208"/>
      <c r="E8" s="208"/>
      <c r="F8" s="208"/>
      <c r="G8" s="58" t="s">
        <v>118</v>
      </c>
      <c r="H8" s="329" t="s">
        <v>119</v>
      </c>
      <c r="I8" s="24" t="s">
        <v>120</v>
      </c>
      <c r="J8" s="24"/>
      <c r="K8" s="25" t="s">
        <v>115</v>
      </c>
      <c r="L8" s="5" t="s">
        <v>122</v>
      </c>
      <c r="M8" s="308" t="s">
        <v>123</v>
      </c>
    </row>
    <row r="9" spans="1:13" ht="27">
      <c r="A9" s="202" t="s">
        <v>126</v>
      </c>
      <c r="B9" s="203"/>
      <c r="C9" s="203"/>
      <c r="D9" s="203"/>
      <c r="E9" s="203"/>
      <c r="F9" s="203"/>
      <c r="G9" s="118" t="s">
        <v>118</v>
      </c>
      <c r="H9" s="329" t="s">
        <v>127</v>
      </c>
      <c r="I9" s="27" t="s">
        <v>128</v>
      </c>
      <c r="J9" s="27"/>
      <c r="K9" s="27" t="s">
        <v>115</v>
      </c>
      <c r="L9" s="27" t="s">
        <v>129</v>
      </c>
      <c r="M9" s="314" t="s">
        <v>116</v>
      </c>
    </row>
    <row r="10" spans="1:13" ht="40.5">
      <c r="A10" s="28" t="s">
        <v>130</v>
      </c>
      <c r="B10" s="29"/>
      <c r="C10" s="29"/>
      <c r="D10" s="29"/>
      <c r="E10" s="29"/>
      <c r="F10" s="29"/>
      <c r="G10" s="113" t="s">
        <v>131</v>
      </c>
      <c r="H10" s="329" t="s">
        <v>132</v>
      </c>
      <c r="I10" s="27" t="s">
        <v>133</v>
      </c>
      <c r="J10" s="27"/>
      <c r="K10" s="27" t="s">
        <v>134</v>
      </c>
      <c r="L10" s="27" t="s">
        <v>129</v>
      </c>
      <c r="M10" s="314" t="s">
        <v>116</v>
      </c>
    </row>
    <row r="11" spans="1:13" ht="27">
      <c r="A11" s="30" t="s">
        <v>135</v>
      </c>
      <c r="B11" s="31"/>
      <c r="C11" s="31"/>
      <c r="D11" s="31"/>
      <c r="E11" s="31"/>
      <c r="F11" s="31"/>
      <c r="G11" s="113" t="s">
        <v>136</v>
      </c>
      <c r="H11" s="330"/>
      <c r="I11" s="310" t="s">
        <v>137</v>
      </c>
      <c r="J11" s="27"/>
      <c r="K11" s="27" t="s">
        <v>134</v>
      </c>
      <c r="L11" s="27"/>
      <c r="M11" s="314" t="s">
        <v>116</v>
      </c>
    </row>
    <row r="12" spans="1:13" ht="67.5" hidden="1">
      <c r="A12" s="124" t="s">
        <v>138</v>
      </c>
      <c r="B12" s="125"/>
      <c r="C12" s="125"/>
      <c r="D12" s="126"/>
      <c r="E12" s="126"/>
      <c r="F12" s="126"/>
      <c r="G12" s="127" t="s">
        <v>139</v>
      </c>
      <c r="H12" s="328"/>
      <c r="I12" s="123"/>
      <c r="J12" s="134"/>
      <c r="K12" s="123"/>
      <c r="L12" s="134"/>
      <c r="M12" s="297"/>
    </row>
    <row r="13" spans="1:13" ht="27" hidden="1">
      <c r="A13" s="34"/>
      <c r="B13" s="22" t="s">
        <v>140</v>
      </c>
      <c r="C13" s="22"/>
      <c r="D13" s="22"/>
      <c r="E13" s="22"/>
      <c r="F13" s="22"/>
      <c r="G13" s="114" t="s">
        <v>118</v>
      </c>
      <c r="H13" s="331"/>
      <c r="I13" s="22"/>
      <c r="J13" s="22"/>
      <c r="K13" s="22"/>
      <c r="L13" s="22"/>
      <c r="M13" s="309"/>
    </row>
    <row r="14" spans="1:13" ht="27" hidden="1">
      <c r="A14" s="34"/>
      <c r="B14" s="22" t="s">
        <v>141</v>
      </c>
      <c r="C14" s="22"/>
      <c r="D14" s="22"/>
      <c r="E14" s="22"/>
      <c r="F14" s="22"/>
      <c r="G14" s="114" t="s">
        <v>142</v>
      </c>
      <c r="H14" s="331"/>
      <c r="I14" s="22"/>
      <c r="J14" s="22"/>
      <c r="K14" s="22"/>
      <c r="L14" s="22"/>
      <c r="M14" s="309"/>
    </row>
    <row r="15" spans="1:13" ht="27" hidden="1">
      <c r="A15" s="35"/>
      <c r="B15" s="36" t="s">
        <v>143</v>
      </c>
      <c r="C15" s="37"/>
      <c r="D15" s="37"/>
      <c r="E15" s="37"/>
      <c r="F15" s="37"/>
      <c r="G15" s="44" t="s">
        <v>118</v>
      </c>
      <c r="H15" s="332"/>
      <c r="I15" s="20"/>
      <c r="J15" s="20"/>
      <c r="K15" s="20"/>
      <c r="L15" s="20"/>
      <c r="M15" s="299"/>
    </row>
    <row r="16" spans="1:13" ht="27" hidden="1">
      <c r="A16" s="34"/>
      <c r="B16" s="22"/>
      <c r="C16" s="22" t="s">
        <v>144</v>
      </c>
      <c r="D16" s="22"/>
      <c r="E16" s="22"/>
      <c r="F16" s="22"/>
      <c r="G16" s="58" t="s">
        <v>118</v>
      </c>
      <c r="H16" s="331"/>
      <c r="I16" s="22"/>
      <c r="J16" s="22"/>
      <c r="K16" s="22"/>
      <c r="L16" s="22"/>
      <c r="M16" s="309"/>
    </row>
    <row r="17" spans="1:13" ht="27" hidden="1">
      <c r="A17" s="35"/>
      <c r="B17" s="36"/>
      <c r="C17" s="36" t="s">
        <v>145</v>
      </c>
      <c r="D17" s="36"/>
      <c r="E17" s="36"/>
      <c r="F17" s="37"/>
      <c r="G17" s="120" t="s">
        <v>142</v>
      </c>
      <c r="H17" s="332"/>
      <c r="I17" s="20"/>
      <c r="J17" s="20"/>
      <c r="K17" s="20"/>
      <c r="L17" s="20"/>
      <c r="M17" s="299"/>
    </row>
    <row r="18" spans="1:13" ht="27" hidden="1">
      <c r="A18" s="34"/>
      <c r="B18" s="22"/>
      <c r="C18" s="22"/>
      <c r="D18" s="22" t="s">
        <v>146</v>
      </c>
      <c r="E18" s="22"/>
      <c r="F18" s="22"/>
      <c r="G18" s="114" t="s">
        <v>118</v>
      </c>
      <c r="H18" s="331"/>
      <c r="I18" s="22"/>
      <c r="J18" s="22"/>
      <c r="K18" s="22"/>
      <c r="L18" s="22"/>
      <c r="M18" s="309"/>
    </row>
    <row r="19" spans="1:13" ht="27" hidden="1">
      <c r="A19" s="50"/>
      <c r="B19" s="25"/>
      <c r="C19" s="25"/>
      <c r="D19" s="25" t="s">
        <v>147</v>
      </c>
      <c r="E19" s="25"/>
      <c r="F19" s="25"/>
      <c r="G19" s="58" t="s">
        <v>118</v>
      </c>
      <c r="H19" s="333"/>
      <c r="I19" s="24"/>
      <c r="J19" s="24"/>
      <c r="K19" s="24"/>
      <c r="L19" s="24"/>
      <c r="M19" s="309"/>
    </row>
    <row r="20" spans="1:13" ht="27">
      <c r="A20" s="128" t="s">
        <v>148</v>
      </c>
      <c r="B20" s="129"/>
      <c r="C20" s="129"/>
      <c r="D20" s="130"/>
      <c r="E20" s="130"/>
      <c r="F20" s="130"/>
      <c r="G20" s="131" t="s">
        <v>142</v>
      </c>
      <c r="H20" s="328"/>
      <c r="I20" s="123"/>
      <c r="J20" s="123"/>
      <c r="K20" s="123"/>
      <c r="L20" s="123"/>
      <c r="M20" s="301"/>
    </row>
    <row r="21" spans="1:13" ht="27">
      <c r="A21" s="34"/>
      <c r="B21" s="22" t="s">
        <v>140</v>
      </c>
      <c r="C21" s="22"/>
      <c r="D21" s="22"/>
      <c r="E21" s="22"/>
      <c r="F21" s="22"/>
      <c r="G21" s="114" t="s">
        <v>118</v>
      </c>
      <c r="H21" s="331"/>
      <c r="I21" s="22" t="s">
        <v>149</v>
      </c>
      <c r="J21" s="22" t="s">
        <v>150</v>
      </c>
      <c r="K21" s="22"/>
      <c r="L21" s="22" t="s">
        <v>151</v>
      </c>
      <c r="M21" s="315" t="s">
        <v>116</v>
      </c>
    </row>
    <row r="22" spans="1:13" ht="27">
      <c r="A22" s="34"/>
      <c r="B22" s="22" t="s">
        <v>141</v>
      </c>
      <c r="C22" s="22"/>
      <c r="D22" s="48"/>
      <c r="E22" s="22"/>
      <c r="F22" s="22"/>
      <c r="G22" s="115" t="s">
        <v>142</v>
      </c>
      <c r="H22" s="331"/>
      <c r="I22" s="22"/>
      <c r="J22" s="22"/>
      <c r="K22" s="22"/>
      <c r="L22" s="22"/>
      <c r="M22" s="309" t="s">
        <v>152</v>
      </c>
    </row>
    <row r="23" spans="1:13" ht="27">
      <c r="A23" s="35"/>
      <c r="B23" s="36" t="s">
        <v>143</v>
      </c>
      <c r="C23" s="36"/>
      <c r="D23" s="37"/>
      <c r="E23" s="37"/>
      <c r="F23" s="37"/>
      <c r="G23" s="44" t="s">
        <v>118</v>
      </c>
      <c r="H23" s="332"/>
      <c r="I23" s="20"/>
      <c r="J23" s="20"/>
      <c r="K23" s="20"/>
      <c r="L23" s="20"/>
      <c r="M23" s="299"/>
    </row>
    <row r="24" spans="1:13" ht="40.5">
      <c r="A24" s="34"/>
      <c r="B24" s="22"/>
      <c r="C24" s="22" t="s">
        <v>144</v>
      </c>
      <c r="D24" s="22"/>
      <c r="E24" s="22"/>
      <c r="F24" s="22"/>
      <c r="G24" s="58" t="s">
        <v>118</v>
      </c>
      <c r="H24" s="329" t="s">
        <v>153</v>
      </c>
      <c r="I24" s="22" t="s">
        <v>154</v>
      </c>
      <c r="J24" s="22"/>
      <c r="K24" s="22"/>
      <c r="L24" s="3" t="s">
        <v>122</v>
      </c>
      <c r="M24" s="293" t="s">
        <v>155</v>
      </c>
    </row>
    <row r="25" spans="1:13" ht="27">
      <c r="A25" s="35"/>
      <c r="B25" s="36"/>
      <c r="C25" s="36" t="s">
        <v>145</v>
      </c>
      <c r="D25" s="38"/>
      <c r="E25" s="38"/>
      <c r="F25" s="37"/>
      <c r="G25" s="120" t="s">
        <v>142</v>
      </c>
      <c r="H25" s="332"/>
      <c r="I25" s="20"/>
      <c r="J25" s="20"/>
      <c r="K25" s="20"/>
      <c r="L25" s="20"/>
      <c r="M25" s="299"/>
    </row>
    <row r="26" spans="1:13" ht="27">
      <c r="A26" s="34"/>
      <c r="B26" s="22"/>
      <c r="C26" s="22"/>
      <c r="D26" s="22" t="s">
        <v>146</v>
      </c>
      <c r="E26" s="22"/>
      <c r="F26" s="22"/>
      <c r="G26" s="114" t="s">
        <v>118</v>
      </c>
      <c r="H26" s="331"/>
      <c r="I26" s="22"/>
      <c r="J26" s="22"/>
      <c r="K26" s="22"/>
      <c r="L26" s="22"/>
      <c r="M26" s="309" t="s">
        <v>152</v>
      </c>
    </row>
    <row r="27" spans="1:13" ht="27">
      <c r="A27" s="50"/>
      <c r="B27" s="25"/>
      <c r="C27" s="25"/>
      <c r="D27" s="25" t="s">
        <v>147</v>
      </c>
      <c r="E27" s="25"/>
      <c r="F27" s="25"/>
      <c r="G27" s="117" t="s">
        <v>118</v>
      </c>
      <c r="H27" s="333"/>
      <c r="I27" s="24"/>
      <c r="J27" s="24"/>
      <c r="K27" s="24"/>
      <c r="L27" s="24"/>
      <c r="M27" s="316" t="s">
        <v>152</v>
      </c>
    </row>
    <row r="28" spans="1:13" ht="27">
      <c r="A28" s="128" t="s">
        <v>156</v>
      </c>
      <c r="B28" s="129"/>
      <c r="C28" s="129"/>
      <c r="D28" s="129"/>
      <c r="E28" s="130"/>
      <c r="F28" s="130"/>
      <c r="G28" s="132" t="s">
        <v>136</v>
      </c>
      <c r="H28" s="328"/>
      <c r="I28" s="123"/>
      <c r="J28" s="123"/>
      <c r="K28" s="123"/>
      <c r="L28" s="123"/>
      <c r="M28" s="297"/>
    </row>
    <row r="29" spans="1:13" ht="27">
      <c r="A29" s="35"/>
      <c r="B29" s="36" t="s">
        <v>157</v>
      </c>
      <c r="C29" s="36"/>
      <c r="D29" s="38"/>
      <c r="E29" s="38"/>
      <c r="F29" s="37"/>
      <c r="G29" s="44" t="s">
        <v>136</v>
      </c>
      <c r="H29" s="334"/>
      <c r="I29" s="44"/>
      <c r="J29" s="44"/>
      <c r="K29" s="44"/>
      <c r="L29" s="44"/>
      <c r="M29" s="302"/>
    </row>
    <row r="30" spans="1:13" ht="27">
      <c r="A30" s="34"/>
      <c r="B30" s="22"/>
      <c r="C30" s="22" t="s">
        <v>158</v>
      </c>
      <c r="D30" s="22"/>
      <c r="E30" s="22"/>
      <c r="F30" s="22"/>
      <c r="G30" s="114" t="s">
        <v>118</v>
      </c>
      <c r="H30" s="329" t="s">
        <v>159</v>
      </c>
      <c r="I30" s="292" t="s">
        <v>160</v>
      </c>
      <c r="J30" s="22"/>
      <c r="K30" s="22"/>
      <c r="L30" s="22"/>
      <c r="M30" s="298" t="s">
        <v>161</v>
      </c>
    </row>
    <row r="31" spans="1:13" ht="40.5">
      <c r="A31" s="35"/>
      <c r="B31" s="36"/>
      <c r="C31" s="36" t="s">
        <v>162</v>
      </c>
      <c r="D31" s="36"/>
      <c r="E31" s="37"/>
      <c r="F31" s="37"/>
      <c r="G31" s="44" t="s">
        <v>163</v>
      </c>
      <c r="H31" s="332"/>
      <c r="I31" s="20"/>
      <c r="J31" s="20"/>
      <c r="K31" s="20"/>
      <c r="L31" s="20"/>
      <c r="M31" s="299"/>
    </row>
    <row r="32" spans="1:13" ht="27">
      <c r="A32" s="34"/>
      <c r="B32" s="22"/>
      <c r="C32" s="22"/>
      <c r="D32" s="22" t="s">
        <v>146</v>
      </c>
      <c r="E32" s="22"/>
      <c r="F32" s="22"/>
      <c r="G32" s="114" t="s">
        <v>118</v>
      </c>
      <c r="H32" s="331"/>
      <c r="I32" s="22"/>
      <c r="J32" s="22"/>
      <c r="K32" s="22"/>
      <c r="L32" s="22"/>
      <c r="M32" s="309" t="s">
        <v>152</v>
      </c>
    </row>
    <row r="33" spans="1:13" ht="27">
      <c r="A33" s="34"/>
      <c r="B33" s="22"/>
      <c r="C33" s="22"/>
      <c r="D33" s="22" t="s">
        <v>147</v>
      </c>
      <c r="E33" s="22"/>
      <c r="F33" s="22"/>
      <c r="G33" s="114" t="s">
        <v>118</v>
      </c>
      <c r="H33" s="331"/>
      <c r="I33" s="22"/>
      <c r="J33" s="22"/>
      <c r="K33" s="22"/>
      <c r="L33" s="22"/>
      <c r="M33" s="309" t="s">
        <v>152</v>
      </c>
    </row>
    <row r="34" spans="1:13" ht="40.5">
      <c r="A34" s="42"/>
      <c r="B34" s="16" t="s">
        <v>164</v>
      </c>
      <c r="C34" s="16"/>
      <c r="D34" s="24"/>
      <c r="E34" s="24"/>
      <c r="F34" s="24"/>
      <c r="G34" s="116" t="s">
        <v>165</v>
      </c>
      <c r="H34" s="333"/>
      <c r="I34" s="24"/>
      <c r="J34" s="24"/>
      <c r="K34" s="24"/>
      <c r="L34" s="24"/>
      <c r="M34" s="316" t="s">
        <v>152</v>
      </c>
    </row>
    <row r="35" spans="1:13" ht="53.25">
      <c r="A35" s="133" t="s">
        <v>166</v>
      </c>
      <c r="B35" s="125"/>
      <c r="C35" s="125"/>
      <c r="D35" s="125"/>
      <c r="E35" s="126"/>
      <c r="F35" s="126"/>
      <c r="G35" s="134" t="s">
        <v>167</v>
      </c>
      <c r="H35" s="335"/>
      <c r="I35" s="134"/>
      <c r="J35" s="134"/>
      <c r="K35" s="134"/>
      <c r="L35" s="134"/>
      <c r="M35" s="297"/>
    </row>
    <row r="36" spans="1:13" ht="27">
      <c r="A36" s="35"/>
      <c r="B36" s="36" t="s">
        <v>43</v>
      </c>
      <c r="C36" s="36"/>
      <c r="D36" s="37"/>
      <c r="E36" s="37"/>
      <c r="F36" s="37"/>
      <c r="G36" s="44" t="s">
        <v>118</v>
      </c>
      <c r="H36" s="334"/>
      <c r="I36" s="44"/>
      <c r="J36" s="44"/>
      <c r="K36" s="44"/>
      <c r="L36" s="44"/>
      <c r="M36" s="302"/>
    </row>
    <row r="37" spans="1:13" ht="40.5">
      <c r="A37" s="200"/>
      <c r="B37" s="201"/>
      <c r="C37" s="201" t="s">
        <v>140</v>
      </c>
      <c r="D37" s="201"/>
      <c r="E37" s="201"/>
      <c r="F37" s="201"/>
      <c r="G37" s="114" t="s">
        <v>118</v>
      </c>
      <c r="H37" s="329" t="s">
        <v>168</v>
      </c>
      <c r="I37" s="22" t="s">
        <v>169</v>
      </c>
      <c r="J37" s="22"/>
      <c r="K37" s="22" t="s">
        <v>115</v>
      </c>
      <c r="L37" s="22" t="s">
        <v>122</v>
      </c>
      <c r="M37" s="309" t="s">
        <v>170</v>
      </c>
    </row>
    <row r="38" spans="1:13" ht="27">
      <c r="A38" s="34"/>
      <c r="B38" s="22"/>
      <c r="C38" s="48" t="s">
        <v>141</v>
      </c>
      <c r="D38" s="48"/>
      <c r="E38" s="48"/>
      <c r="F38" s="48"/>
      <c r="G38" s="114" t="s">
        <v>142</v>
      </c>
      <c r="H38" s="331"/>
      <c r="I38" s="22"/>
      <c r="J38" s="22"/>
      <c r="K38" s="22"/>
      <c r="L38" s="22"/>
      <c r="M38" s="309" t="s">
        <v>171</v>
      </c>
    </row>
    <row r="39" spans="1:13" ht="27">
      <c r="A39" s="35"/>
      <c r="B39" s="36"/>
      <c r="C39" s="36" t="s">
        <v>143</v>
      </c>
      <c r="D39" s="36"/>
      <c r="E39" s="37"/>
      <c r="F39" s="37"/>
      <c r="G39" s="44" t="s">
        <v>118</v>
      </c>
      <c r="H39" s="334"/>
      <c r="I39" s="44"/>
      <c r="J39" s="44"/>
      <c r="K39" s="44"/>
      <c r="L39" s="44"/>
      <c r="M39" s="302"/>
    </row>
    <row r="40" spans="1:13" ht="40.5">
      <c r="A40" s="200"/>
      <c r="B40" s="201"/>
      <c r="C40" s="201"/>
      <c r="D40" s="201" t="s">
        <v>172</v>
      </c>
      <c r="E40" s="201"/>
      <c r="F40" s="201"/>
      <c r="G40" s="114" t="s">
        <v>118</v>
      </c>
      <c r="H40" s="329" t="s">
        <v>153</v>
      </c>
      <c r="I40" s="58" t="s">
        <v>154</v>
      </c>
      <c r="J40" s="22"/>
      <c r="K40" s="22"/>
      <c r="L40" s="3" t="s">
        <v>122</v>
      </c>
      <c r="M40" s="293" t="s">
        <v>155</v>
      </c>
    </row>
    <row r="41" spans="1:13" ht="40.5">
      <c r="A41" s="35"/>
      <c r="B41" s="36"/>
      <c r="C41" s="36"/>
      <c r="D41" s="36" t="s">
        <v>173</v>
      </c>
      <c r="E41" s="37"/>
      <c r="F41" s="37"/>
      <c r="G41" s="44" t="s">
        <v>142</v>
      </c>
      <c r="H41" s="334"/>
      <c r="I41" s="44"/>
      <c r="J41" s="44"/>
      <c r="K41" s="44"/>
      <c r="L41" s="44"/>
      <c r="M41" s="302"/>
    </row>
    <row r="42" spans="1:13" ht="27">
      <c r="A42" s="32"/>
      <c r="B42" s="33"/>
      <c r="C42" s="33"/>
      <c r="D42" s="33"/>
      <c r="E42" s="33" t="s">
        <v>146</v>
      </c>
      <c r="F42" s="33"/>
      <c r="G42" s="114" t="s">
        <v>118</v>
      </c>
      <c r="H42" s="331"/>
      <c r="I42" s="22"/>
      <c r="J42" s="22"/>
      <c r="K42" s="22"/>
      <c r="L42" s="22"/>
      <c r="M42" s="309" t="s">
        <v>171</v>
      </c>
    </row>
    <row r="43" spans="1:13" ht="27">
      <c r="A43" s="32"/>
      <c r="B43" s="33"/>
      <c r="C43" s="33"/>
      <c r="D43" s="33"/>
      <c r="E43" s="33" t="s">
        <v>147</v>
      </c>
      <c r="F43" s="33"/>
      <c r="G43" s="114" t="s">
        <v>118</v>
      </c>
      <c r="H43" s="331"/>
      <c r="I43" s="22"/>
      <c r="K43" s="22"/>
      <c r="L43" s="22"/>
      <c r="M43" s="309" t="s">
        <v>171</v>
      </c>
    </row>
    <row r="44" spans="1:13" ht="27">
      <c r="A44" s="200"/>
      <c r="B44" s="210" t="s">
        <v>174</v>
      </c>
      <c r="C44" s="210"/>
      <c r="D44" s="201"/>
      <c r="E44" s="201"/>
      <c r="F44" s="201"/>
      <c r="G44" s="114" t="s">
        <v>118</v>
      </c>
      <c r="H44" s="329" t="s">
        <v>175</v>
      </c>
      <c r="I44" s="22" t="s">
        <v>176</v>
      </c>
      <c r="J44" s="22"/>
      <c r="K44" s="22" t="s">
        <v>115</v>
      </c>
      <c r="L44" s="22" t="s">
        <v>177</v>
      </c>
      <c r="M44" s="309" t="s">
        <v>116</v>
      </c>
    </row>
    <row r="45" spans="1:13" ht="40.5">
      <c r="A45" s="42"/>
      <c r="B45" s="55" t="s">
        <v>178</v>
      </c>
      <c r="C45" s="55"/>
      <c r="D45" s="24"/>
      <c r="E45" s="24"/>
      <c r="F45" s="24"/>
      <c r="G45" s="116" t="s">
        <v>163</v>
      </c>
      <c r="H45" s="329" t="s">
        <v>179</v>
      </c>
      <c r="I45" s="24" t="s">
        <v>180</v>
      </c>
      <c r="J45" s="24"/>
      <c r="K45" s="24" t="s">
        <v>115</v>
      </c>
      <c r="L45" s="24" t="s">
        <v>181</v>
      </c>
      <c r="M45" s="309" t="s">
        <v>116</v>
      </c>
    </row>
    <row r="46" spans="1:13" ht="40.5">
      <c r="A46" s="133" t="s">
        <v>182</v>
      </c>
      <c r="B46" s="126"/>
      <c r="C46" s="126"/>
      <c r="D46" s="126"/>
      <c r="E46" s="126"/>
      <c r="F46" s="126"/>
      <c r="G46" s="135" t="s">
        <v>165</v>
      </c>
      <c r="H46" s="335"/>
      <c r="I46" s="177"/>
      <c r="J46" s="177"/>
      <c r="K46" s="177"/>
      <c r="L46" s="177"/>
      <c r="M46" s="303"/>
    </row>
    <row r="47" spans="1:13" ht="27">
      <c r="A47" s="34"/>
      <c r="B47" s="49" t="s">
        <v>183</v>
      </c>
      <c r="C47" s="49"/>
      <c r="D47" s="22"/>
      <c r="E47" s="22"/>
      <c r="F47" s="22"/>
      <c r="G47" s="114" t="s">
        <v>118</v>
      </c>
      <c r="H47" s="329" t="s">
        <v>184</v>
      </c>
      <c r="I47" s="22" t="s">
        <v>185</v>
      </c>
      <c r="J47" s="22"/>
      <c r="K47" s="22" t="s">
        <v>186</v>
      </c>
      <c r="L47" s="22" t="s">
        <v>187</v>
      </c>
      <c r="M47" s="309" t="s">
        <v>116</v>
      </c>
    </row>
    <row r="48" spans="1:13" ht="40.5">
      <c r="A48" s="35"/>
      <c r="B48" s="36" t="s">
        <v>188</v>
      </c>
      <c r="C48" s="36"/>
      <c r="D48" s="37"/>
      <c r="E48" s="37"/>
      <c r="F48" s="37"/>
      <c r="G48" s="44" t="s">
        <v>163</v>
      </c>
      <c r="H48" s="334"/>
      <c r="I48" s="44"/>
      <c r="J48" s="44"/>
      <c r="K48" s="44"/>
      <c r="L48" s="44"/>
      <c r="M48" s="302"/>
    </row>
    <row r="49" spans="1:13" ht="40.5">
      <c r="A49" s="34"/>
      <c r="B49" s="22"/>
      <c r="C49" s="22" t="s">
        <v>146</v>
      </c>
      <c r="D49" s="22"/>
      <c r="E49" s="22"/>
      <c r="F49" s="22"/>
      <c r="G49" s="114" t="s">
        <v>112</v>
      </c>
      <c r="H49" s="331"/>
      <c r="I49" s="22"/>
      <c r="J49" s="22"/>
      <c r="K49" s="22"/>
      <c r="L49" s="22"/>
      <c r="M49" s="309" t="s">
        <v>189</v>
      </c>
    </row>
    <row r="50" spans="1:13" ht="27">
      <c r="A50" s="42"/>
      <c r="B50" s="24"/>
      <c r="C50" s="24" t="s">
        <v>147</v>
      </c>
      <c r="D50" s="24"/>
      <c r="E50" s="24"/>
      <c r="F50" s="24"/>
      <c r="G50" s="116" t="s">
        <v>118</v>
      </c>
      <c r="H50" s="336"/>
      <c r="I50" s="25"/>
      <c r="J50" s="25"/>
      <c r="K50" s="25"/>
      <c r="L50" s="25"/>
      <c r="M50" s="317" t="s">
        <v>189</v>
      </c>
    </row>
    <row r="51" spans="1:13" ht="40.5">
      <c r="A51" s="133" t="s">
        <v>182</v>
      </c>
      <c r="B51" s="126"/>
      <c r="C51" s="126"/>
      <c r="D51" s="126"/>
      <c r="E51" s="126"/>
      <c r="F51" s="126"/>
      <c r="G51" s="135" t="s">
        <v>165</v>
      </c>
      <c r="H51" s="335"/>
      <c r="I51" s="177"/>
      <c r="J51" s="177"/>
      <c r="K51" s="177"/>
      <c r="L51" s="177"/>
      <c r="M51" s="303"/>
    </row>
    <row r="52" spans="1:13" ht="27">
      <c r="A52" s="34"/>
      <c r="B52" s="49" t="s">
        <v>183</v>
      </c>
      <c r="C52" s="49"/>
      <c r="D52" s="22"/>
      <c r="E52" s="22"/>
      <c r="F52" s="22"/>
      <c r="G52" s="114" t="s">
        <v>118</v>
      </c>
      <c r="H52" s="329" t="s">
        <v>190</v>
      </c>
      <c r="I52" s="22" t="s">
        <v>191</v>
      </c>
      <c r="J52" s="22"/>
      <c r="K52" s="22" t="s">
        <v>186</v>
      </c>
      <c r="L52" s="22" t="s">
        <v>192</v>
      </c>
      <c r="M52" s="309" t="s">
        <v>116</v>
      </c>
    </row>
    <row r="53" spans="1:13" ht="40.5">
      <c r="A53" s="35"/>
      <c r="B53" s="36" t="s">
        <v>188</v>
      </c>
      <c r="C53" s="36"/>
      <c r="D53" s="37"/>
      <c r="E53" s="37"/>
      <c r="F53" s="37"/>
      <c r="G53" s="44" t="s">
        <v>163</v>
      </c>
      <c r="H53" s="334"/>
      <c r="I53" s="44"/>
      <c r="J53" s="44"/>
      <c r="K53" s="44"/>
      <c r="L53" s="44"/>
      <c r="M53" s="302"/>
    </row>
    <row r="54" spans="1:13" ht="40.5">
      <c r="A54" s="34"/>
      <c r="B54" s="22"/>
      <c r="C54" s="22" t="s">
        <v>146</v>
      </c>
      <c r="D54" s="22"/>
      <c r="E54" s="22"/>
      <c r="F54" s="22"/>
      <c r="G54" s="114" t="s">
        <v>112</v>
      </c>
      <c r="H54" s="331"/>
      <c r="I54" s="22"/>
      <c r="J54" s="22"/>
      <c r="K54" s="22"/>
      <c r="L54" s="22"/>
      <c r="M54" s="309" t="s">
        <v>189</v>
      </c>
    </row>
    <row r="55" spans="1:13" ht="27">
      <c r="A55" s="42"/>
      <c r="B55" s="24"/>
      <c r="C55" s="24" t="s">
        <v>147</v>
      </c>
      <c r="D55" s="24"/>
      <c r="E55" s="24"/>
      <c r="F55" s="24"/>
      <c r="G55" s="116" t="s">
        <v>118</v>
      </c>
      <c r="H55" s="336"/>
      <c r="I55" s="25"/>
      <c r="J55" s="25"/>
      <c r="K55" s="25"/>
      <c r="L55" s="25"/>
      <c r="M55" s="317" t="s">
        <v>189</v>
      </c>
    </row>
    <row r="56" spans="1:13" ht="40.5">
      <c r="A56" s="133" t="s">
        <v>182</v>
      </c>
      <c r="B56" s="126"/>
      <c r="C56" s="126"/>
      <c r="D56" s="126"/>
      <c r="E56" s="126"/>
      <c r="F56" s="126"/>
      <c r="G56" s="135" t="s">
        <v>165</v>
      </c>
      <c r="H56" s="335"/>
      <c r="I56" s="177"/>
      <c r="J56" s="177"/>
      <c r="K56" s="177"/>
      <c r="L56" s="177"/>
      <c r="M56" s="303"/>
    </row>
    <row r="57" spans="1:13" ht="27">
      <c r="A57" s="34"/>
      <c r="B57" s="49" t="s">
        <v>183</v>
      </c>
      <c r="C57" s="49"/>
      <c r="D57" s="22"/>
      <c r="E57" s="22"/>
      <c r="F57" s="22"/>
      <c r="G57" s="114" t="s">
        <v>118</v>
      </c>
      <c r="H57" s="329" t="s">
        <v>193</v>
      </c>
      <c r="I57" s="22" t="s">
        <v>194</v>
      </c>
      <c r="J57" s="22"/>
      <c r="K57" s="22" t="s">
        <v>186</v>
      </c>
      <c r="L57" s="22" t="s">
        <v>195</v>
      </c>
      <c r="M57" s="309" t="s">
        <v>116</v>
      </c>
    </row>
    <row r="58" spans="1:13" ht="40.5">
      <c r="A58" s="35"/>
      <c r="B58" s="36" t="s">
        <v>188</v>
      </c>
      <c r="C58" s="36"/>
      <c r="D58" s="37"/>
      <c r="E58" s="37"/>
      <c r="F58" s="37"/>
      <c r="G58" s="44" t="s">
        <v>163</v>
      </c>
      <c r="H58" s="334"/>
      <c r="I58" s="44"/>
      <c r="J58" s="44"/>
      <c r="K58" s="44"/>
      <c r="L58" s="44"/>
      <c r="M58" s="302"/>
    </row>
    <row r="59" spans="1:13" ht="40.5">
      <c r="A59" s="34"/>
      <c r="B59" s="22"/>
      <c r="C59" s="22" t="s">
        <v>146</v>
      </c>
      <c r="D59" s="22"/>
      <c r="E59" s="22"/>
      <c r="F59" s="22"/>
      <c r="G59" s="114" t="s">
        <v>112</v>
      </c>
      <c r="H59" s="331"/>
      <c r="I59" s="22"/>
      <c r="J59" s="22"/>
      <c r="K59" s="22"/>
      <c r="L59" s="22"/>
      <c r="M59" s="309" t="s">
        <v>189</v>
      </c>
    </row>
    <row r="60" spans="1:13" ht="27">
      <c r="A60" s="42"/>
      <c r="B60" s="24"/>
      <c r="C60" s="24" t="s">
        <v>147</v>
      </c>
      <c r="D60" s="24"/>
      <c r="E60" s="24"/>
      <c r="F60" s="24"/>
      <c r="G60" s="116" t="s">
        <v>118</v>
      </c>
      <c r="H60" s="336"/>
      <c r="I60" s="25"/>
      <c r="J60" s="25"/>
      <c r="K60" s="25"/>
      <c r="L60" s="25"/>
      <c r="M60" s="317" t="s">
        <v>189</v>
      </c>
    </row>
    <row r="61" spans="1:13" ht="69">
      <c r="A61" s="46" t="s">
        <v>196</v>
      </c>
      <c r="B61" s="47"/>
      <c r="C61" s="47"/>
      <c r="D61" s="47"/>
      <c r="E61" s="47"/>
      <c r="F61" s="199"/>
      <c r="G61" s="118" t="s">
        <v>197</v>
      </c>
      <c r="H61" s="329" t="s">
        <v>51</v>
      </c>
      <c r="I61" s="27" t="s">
        <v>198</v>
      </c>
      <c r="J61" s="27"/>
      <c r="K61" s="27"/>
      <c r="L61" s="326" t="s">
        <v>199</v>
      </c>
      <c r="M61" s="314" t="s">
        <v>200</v>
      </c>
    </row>
    <row r="62" spans="1:13" ht="53.25">
      <c r="A62" s="121" t="s">
        <v>201</v>
      </c>
      <c r="B62" s="136"/>
      <c r="C62" s="136"/>
      <c r="D62" s="136"/>
      <c r="E62" s="122"/>
      <c r="F62" s="122"/>
      <c r="G62" s="137" t="s">
        <v>202</v>
      </c>
      <c r="H62" s="335"/>
      <c r="I62" s="134"/>
      <c r="J62" s="134"/>
      <c r="K62" s="134"/>
      <c r="L62" s="134"/>
      <c r="M62" s="297"/>
    </row>
    <row r="63" spans="1:13" ht="27">
      <c r="A63" s="35"/>
      <c r="B63" s="36" t="s">
        <v>203</v>
      </c>
      <c r="C63" s="36"/>
      <c r="D63" s="37" t="s">
        <v>204</v>
      </c>
      <c r="E63" s="37"/>
      <c r="F63" s="37"/>
      <c r="G63" s="44" t="s">
        <v>118</v>
      </c>
      <c r="H63" s="334"/>
      <c r="I63" s="44"/>
      <c r="J63" s="44"/>
      <c r="K63" s="44"/>
      <c r="L63" s="44"/>
      <c r="M63" s="302"/>
    </row>
    <row r="64" spans="1:13" ht="53.25">
      <c r="A64" s="34"/>
      <c r="B64" s="22"/>
      <c r="C64" s="22" t="s">
        <v>205</v>
      </c>
      <c r="D64" s="22"/>
      <c r="E64" s="22"/>
      <c r="F64" s="22"/>
      <c r="G64" s="114" t="s">
        <v>118</v>
      </c>
      <c r="H64" s="329" t="s">
        <v>206</v>
      </c>
      <c r="I64" s="22" t="s">
        <v>207</v>
      </c>
      <c r="J64" s="22"/>
      <c r="K64" s="22" t="s">
        <v>186</v>
      </c>
      <c r="L64" s="22" t="s">
        <v>208</v>
      </c>
      <c r="M64" s="309" t="s">
        <v>209</v>
      </c>
    </row>
    <row r="65" spans="1:13" ht="27">
      <c r="A65" s="34"/>
      <c r="B65" s="22"/>
      <c r="C65" s="48" t="s">
        <v>141</v>
      </c>
      <c r="D65" s="48"/>
      <c r="E65" s="22"/>
      <c r="F65" s="22"/>
      <c r="G65" s="114" t="s">
        <v>142</v>
      </c>
      <c r="H65" s="331"/>
      <c r="I65" s="22"/>
      <c r="J65" s="22"/>
      <c r="K65" s="22"/>
      <c r="L65" s="22"/>
      <c r="M65" s="309" t="s">
        <v>152</v>
      </c>
    </row>
    <row r="66" spans="1:13" ht="27">
      <c r="A66" s="35"/>
      <c r="B66" s="36"/>
      <c r="C66" s="36" t="s">
        <v>143</v>
      </c>
      <c r="D66" s="37"/>
      <c r="E66" s="37"/>
      <c r="F66" s="37"/>
      <c r="G66" s="44" t="s">
        <v>118</v>
      </c>
      <c r="H66" s="334"/>
      <c r="I66" s="44"/>
      <c r="J66" s="44"/>
      <c r="K66" s="44"/>
      <c r="L66" s="44"/>
      <c r="M66" s="302"/>
    </row>
    <row r="67" spans="1:13" ht="40.5">
      <c r="A67" s="34"/>
      <c r="B67" s="22"/>
      <c r="C67" s="22"/>
      <c r="D67" s="22" t="s">
        <v>172</v>
      </c>
      <c r="E67" s="22"/>
      <c r="F67" s="22"/>
      <c r="G67" s="114" t="s">
        <v>118</v>
      </c>
      <c r="H67" s="329" t="s">
        <v>153</v>
      </c>
      <c r="I67" s="58" t="s">
        <v>154</v>
      </c>
      <c r="J67" s="22"/>
      <c r="K67" s="22"/>
      <c r="L67" s="3" t="s">
        <v>122</v>
      </c>
      <c r="M67" s="293" t="s">
        <v>155</v>
      </c>
    </row>
    <row r="68" spans="1:13" ht="40.5">
      <c r="A68" s="35"/>
      <c r="B68" s="36"/>
      <c r="C68" s="38"/>
      <c r="D68" s="36" t="s">
        <v>173</v>
      </c>
      <c r="E68" s="38"/>
      <c r="F68" s="38"/>
      <c r="G68" s="44" t="s">
        <v>142</v>
      </c>
      <c r="H68" s="334"/>
      <c r="I68" s="44"/>
      <c r="J68" s="44"/>
      <c r="K68" s="44"/>
      <c r="L68" s="44"/>
      <c r="M68" s="302"/>
    </row>
    <row r="69" spans="1:13" ht="27">
      <c r="A69" s="34"/>
      <c r="B69" s="22"/>
      <c r="C69" s="22"/>
      <c r="D69" s="22"/>
      <c r="E69" s="22" t="s">
        <v>210</v>
      </c>
      <c r="F69" s="22"/>
      <c r="G69" s="114" t="s">
        <v>118</v>
      </c>
      <c r="H69" s="331"/>
      <c r="I69" s="22"/>
      <c r="J69" s="22"/>
      <c r="K69" s="22"/>
      <c r="L69" s="22"/>
      <c r="M69" s="309" t="s">
        <v>189</v>
      </c>
    </row>
    <row r="70" spans="1:13" ht="27">
      <c r="A70" s="34"/>
      <c r="B70" s="22"/>
      <c r="C70" s="22"/>
      <c r="D70" s="22"/>
      <c r="E70" s="22" t="s">
        <v>147</v>
      </c>
      <c r="F70" s="22"/>
      <c r="G70" s="114" t="s">
        <v>118</v>
      </c>
      <c r="H70" s="331"/>
      <c r="I70" s="22"/>
      <c r="J70" s="22"/>
      <c r="K70" s="22"/>
      <c r="L70" s="22"/>
      <c r="M70" s="309" t="s">
        <v>152</v>
      </c>
    </row>
    <row r="71" spans="1:13" ht="27">
      <c r="A71" s="34"/>
      <c r="B71" s="49" t="s">
        <v>211</v>
      </c>
      <c r="C71" s="49"/>
      <c r="D71" s="22"/>
      <c r="E71" s="48"/>
      <c r="F71" s="22"/>
      <c r="G71" s="114" t="s">
        <v>142</v>
      </c>
      <c r="H71" s="331"/>
      <c r="I71" s="114"/>
      <c r="J71" s="114"/>
      <c r="K71" s="22"/>
      <c r="L71" s="22"/>
      <c r="M71" s="309"/>
    </row>
    <row r="72" spans="1:13" ht="27">
      <c r="A72" s="35"/>
      <c r="B72" s="36" t="s">
        <v>212</v>
      </c>
      <c r="C72" s="36"/>
      <c r="D72" s="37"/>
      <c r="E72" s="37"/>
      <c r="F72" s="37"/>
      <c r="G72" s="44" t="s">
        <v>142</v>
      </c>
      <c r="H72" s="334"/>
      <c r="I72" s="44"/>
      <c r="J72" s="44"/>
      <c r="K72" s="44"/>
      <c r="L72" s="44"/>
      <c r="M72" s="302"/>
    </row>
    <row r="73" spans="1:13" ht="40.5">
      <c r="A73" s="34"/>
      <c r="B73" s="22"/>
      <c r="C73" s="22" t="s">
        <v>213</v>
      </c>
      <c r="D73" s="22"/>
      <c r="E73" s="22"/>
      <c r="F73" s="22"/>
      <c r="G73" s="114" t="s">
        <v>118</v>
      </c>
      <c r="H73" s="331"/>
      <c r="I73" s="25" t="s">
        <v>214</v>
      </c>
      <c r="J73" s="22"/>
      <c r="K73" s="22" t="s">
        <v>186</v>
      </c>
      <c r="L73" s="22" t="s">
        <v>122</v>
      </c>
      <c r="M73" s="309" t="s">
        <v>116</v>
      </c>
    </row>
    <row r="74" spans="1:13" ht="27">
      <c r="A74" s="35"/>
      <c r="B74" s="37"/>
      <c r="C74" s="36" t="s">
        <v>215</v>
      </c>
      <c r="D74" s="38"/>
      <c r="E74" s="37"/>
      <c r="F74" s="37"/>
      <c r="G74" s="44" t="s">
        <v>216</v>
      </c>
      <c r="H74" s="334"/>
      <c r="I74" s="161"/>
      <c r="J74" s="44"/>
      <c r="K74" s="44"/>
      <c r="L74" s="44"/>
      <c r="M74" s="302"/>
    </row>
    <row r="75" spans="1:13" ht="27">
      <c r="A75" s="34"/>
      <c r="B75" s="22"/>
      <c r="C75" s="22"/>
      <c r="D75" s="22" t="s">
        <v>146</v>
      </c>
      <c r="E75" s="22"/>
      <c r="F75" s="22"/>
      <c r="G75" s="114" t="s">
        <v>118</v>
      </c>
      <c r="H75" s="331"/>
      <c r="I75" s="22"/>
      <c r="J75" s="22"/>
      <c r="K75" s="22"/>
      <c r="L75" s="22"/>
      <c r="M75" s="309" t="s">
        <v>171</v>
      </c>
    </row>
    <row r="76" spans="1:13" ht="27">
      <c r="A76" s="34"/>
      <c r="B76" s="22"/>
      <c r="C76" s="22"/>
      <c r="D76" s="22" t="s">
        <v>147</v>
      </c>
      <c r="E76" s="22"/>
      <c r="F76" s="22"/>
      <c r="G76" s="114" t="s">
        <v>118</v>
      </c>
      <c r="H76" s="331"/>
      <c r="I76" s="22"/>
      <c r="J76" s="22"/>
      <c r="K76" s="22"/>
      <c r="L76" s="22"/>
      <c r="M76" s="309" t="s">
        <v>152</v>
      </c>
    </row>
    <row r="77" spans="1:13" ht="27">
      <c r="A77" s="50"/>
      <c r="B77" s="17" t="s">
        <v>217</v>
      </c>
      <c r="C77" s="17"/>
      <c r="D77" s="25"/>
      <c r="E77" s="25"/>
      <c r="F77" s="25"/>
      <c r="G77" s="117" t="s">
        <v>142</v>
      </c>
      <c r="H77" s="336"/>
      <c r="I77" s="162"/>
      <c r="J77" s="25"/>
      <c r="K77" s="25"/>
      <c r="L77" s="25"/>
      <c r="M77" s="317" t="s">
        <v>171</v>
      </c>
    </row>
    <row r="78" spans="1:13" ht="53.25">
      <c r="A78" s="121" t="s">
        <v>201</v>
      </c>
      <c r="B78" s="136"/>
      <c r="C78" s="136"/>
      <c r="D78" s="136"/>
      <c r="E78" s="122"/>
      <c r="F78" s="122"/>
      <c r="G78" s="137" t="s">
        <v>202</v>
      </c>
      <c r="H78" s="335"/>
      <c r="I78" s="134"/>
      <c r="J78" s="134"/>
      <c r="K78" s="134"/>
      <c r="L78" s="134"/>
      <c r="M78" s="297"/>
    </row>
    <row r="79" spans="1:13" ht="27">
      <c r="A79" s="35"/>
      <c r="B79" s="36" t="s">
        <v>203</v>
      </c>
      <c r="C79" s="36"/>
      <c r="D79" s="37" t="s">
        <v>204</v>
      </c>
      <c r="E79" s="37"/>
      <c r="F79" s="37"/>
      <c r="G79" s="44" t="s">
        <v>118</v>
      </c>
      <c r="H79" s="334"/>
      <c r="I79" s="44"/>
      <c r="J79" s="44"/>
      <c r="K79" s="44"/>
      <c r="L79" s="44"/>
      <c r="M79" s="302"/>
    </row>
    <row r="80" spans="1:13" ht="27">
      <c r="A80" s="34"/>
      <c r="B80" s="22"/>
      <c r="C80" s="22" t="s">
        <v>205</v>
      </c>
      <c r="D80" s="22"/>
      <c r="E80" s="22"/>
      <c r="F80" s="22"/>
      <c r="G80" s="114" t="s">
        <v>118</v>
      </c>
      <c r="H80" s="331" t="s">
        <v>218</v>
      </c>
      <c r="I80" s="22" t="s">
        <v>219</v>
      </c>
      <c r="J80" s="22"/>
      <c r="K80" s="22"/>
      <c r="L80" s="3"/>
      <c r="M80" s="293" t="s">
        <v>116</v>
      </c>
    </row>
    <row r="81" spans="1:13" ht="27">
      <c r="A81" s="34"/>
      <c r="B81" s="22"/>
      <c r="C81" s="48" t="s">
        <v>141</v>
      </c>
      <c r="D81" s="48"/>
      <c r="E81" s="22"/>
      <c r="F81" s="22"/>
      <c r="G81" s="114" t="s">
        <v>142</v>
      </c>
      <c r="H81" s="331"/>
      <c r="I81" s="22"/>
      <c r="J81" s="22"/>
      <c r="K81" s="22"/>
      <c r="L81" s="22"/>
      <c r="M81" s="309" t="s">
        <v>171</v>
      </c>
    </row>
    <row r="82" spans="1:13" ht="27">
      <c r="A82" s="35"/>
      <c r="B82" s="36"/>
      <c r="C82" s="36" t="s">
        <v>143</v>
      </c>
      <c r="D82" s="37"/>
      <c r="E82" s="37"/>
      <c r="F82" s="37"/>
      <c r="G82" s="44" t="s">
        <v>118</v>
      </c>
      <c r="H82" s="334"/>
      <c r="I82" s="44"/>
      <c r="J82" s="44"/>
      <c r="K82" s="44"/>
      <c r="L82" s="44"/>
      <c r="M82" s="302"/>
    </row>
    <row r="83" spans="1:13" ht="40.5">
      <c r="A83" s="34"/>
      <c r="B83" s="22"/>
      <c r="C83" s="22"/>
      <c r="D83" s="22" t="s">
        <v>172</v>
      </c>
      <c r="E83" s="22"/>
      <c r="F83" s="22"/>
      <c r="G83" s="114" t="s">
        <v>118</v>
      </c>
      <c r="H83" s="329" t="s">
        <v>153</v>
      </c>
      <c r="I83" s="58" t="s">
        <v>154</v>
      </c>
      <c r="J83" s="22"/>
      <c r="K83" s="22"/>
      <c r="L83" s="3" t="s">
        <v>122</v>
      </c>
      <c r="M83" s="293" t="s">
        <v>155</v>
      </c>
    </row>
    <row r="84" spans="1:13" ht="40.5">
      <c r="A84" s="35"/>
      <c r="B84" s="36"/>
      <c r="C84" s="38"/>
      <c r="D84" s="36" t="s">
        <v>173</v>
      </c>
      <c r="E84" s="38"/>
      <c r="F84" s="38"/>
      <c r="G84" s="44" t="s">
        <v>142</v>
      </c>
      <c r="H84" s="334"/>
      <c r="I84" s="44"/>
      <c r="J84" s="44"/>
      <c r="K84" s="44"/>
      <c r="L84" s="44"/>
      <c r="M84" s="302"/>
    </row>
    <row r="85" spans="1:13" ht="27">
      <c r="A85" s="34"/>
      <c r="B85" s="22"/>
      <c r="C85" s="22"/>
      <c r="D85" s="22"/>
      <c r="E85" s="22" t="s">
        <v>210</v>
      </c>
      <c r="F85" s="22"/>
      <c r="G85" s="114" t="s">
        <v>118</v>
      </c>
      <c r="H85" s="331"/>
      <c r="I85" s="22"/>
      <c r="J85" s="22"/>
      <c r="K85" s="22"/>
      <c r="L85" s="22"/>
      <c r="M85" s="309" t="s">
        <v>171</v>
      </c>
    </row>
    <row r="86" spans="1:13" ht="27">
      <c r="A86" s="34"/>
      <c r="B86" s="22"/>
      <c r="C86" s="22"/>
      <c r="D86" s="22"/>
      <c r="E86" s="22" t="s">
        <v>147</v>
      </c>
      <c r="F86" s="22"/>
      <c r="G86" s="114" t="s">
        <v>118</v>
      </c>
      <c r="H86" s="331"/>
      <c r="I86" s="22"/>
      <c r="J86" s="22"/>
      <c r="K86" s="22"/>
      <c r="L86" s="22"/>
      <c r="M86" s="309" t="s">
        <v>171</v>
      </c>
    </row>
    <row r="87" spans="1:13" ht="27">
      <c r="A87" s="34"/>
      <c r="B87" s="49" t="s">
        <v>211</v>
      </c>
      <c r="C87" s="49"/>
      <c r="D87" s="22"/>
      <c r="E87" s="48"/>
      <c r="F87" s="22"/>
      <c r="G87" s="114" t="s">
        <v>142</v>
      </c>
      <c r="H87" s="331" t="s">
        <v>220</v>
      </c>
      <c r="I87" s="114" t="s">
        <v>221</v>
      </c>
      <c r="J87" s="114"/>
      <c r="K87" s="22"/>
      <c r="L87" s="22"/>
      <c r="M87" s="309" t="s">
        <v>116</v>
      </c>
    </row>
    <row r="88" spans="1:13" ht="27">
      <c r="A88" s="35"/>
      <c r="B88" s="36" t="s">
        <v>212</v>
      </c>
      <c r="C88" s="36"/>
      <c r="D88" s="37"/>
      <c r="E88" s="37"/>
      <c r="F88" s="37"/>
      <c r="G88" s="44" t="s">
        <v>142</v>
      </c>
      <c r="H88" s="334"/>
      <c r="I88" s="44"/>
      <c r="J88" s="44"/>
      <c r="K88" s="44"/>
      <c r="L88" s="44"/>
      <c r="M88" s="302"/>
    </row>
    <row r="89" spans="1:13" ht="27">
      <c r="A89" s="34"/>
      <c r="B89" s="22"/>
      <c r="C89" s="22" t="s">
        <v>213</v>
      </c>
      <c r="D89" s="22"/>
      <c r="E89" s="22"/>
      <c r="F89" s="22"/>
      <c r="G89" s="114" t="s">
        <v>118</v>
      </c>
      <c r="H89" s="331"/>
      <c r="I89" s="25"/>
      <c r="J89" s="22"/>
      <c r="K89" s="22"/>
      <c r="L89" s="22"/>
      <c r="M89" s="309" t="s">
        <v>171</v>
      </c>
    </row>
    <row r="90" spans="1:13" ht="27">
      <c r="A90" s="35"/>
      <c r="B90" s="37"/>
      <c r="C90" s="36" t="s">
        <v>215</v>
      </c>
      <c r="D90" s="38"/>
      <c r="E90" s="37"/>
      <c r="F90" s="37"/>
      <c r="G90" s="44" t="s">
        <v>216</v>
      </c>
      <c r="H90" s="334"/>
      <c r="I90" s="161"/>
      <c r="J90" s="44"/>
      <c r="K90" s="44"/>
      <c r="L90" s="44"/>
      <c r="M90" s="302"/>
    </row>
    <row r="91" spans="1:13" ht="27">
      <c r="A91" s="34"/>
      <c r="B91" s="22"/>
      <c r="C91" s="22"/>
      <c r="D91" s="22" t="s">
        <v>146</v>
      </c>
      <c r="E91" s="22"/>
      <c r="F91" s="22"/>
      <c r="G91" s="114" t="s">
        <v>118</v>
      </c>
      <c r="H91" s="331"/>
      <c r="I91" s="22"/>
      <c r="J91" s="22"/>
      <c r="K91" s="22"/>
      <c r="L91" s="22"/>
      <c r="M91" s="309" t="s">
        <v>171</v>
      </c>
    </row>
    <row r="92" spans="1:13" ht="27">
      <c r="A92" s="34"/>
      <c r="B92" s="22"/>
      <c r="C92" s="22"/>
      <c r="D92" s="22" t="s">
        <v>147</v>
      </c>
      <c r="E92" s="22"/>
      <c r="F92" s="22"/>
      <c r="G92" s="114" t="s">
        <v>118</v>
      </c>
      <c r="H92" s="331"/>
      <c r="I92" s="22"/>
      <c r="J92" s="22"/>
      <c r="K92" s="22"/>
      <c r="L92" s="22"/>
      <c r="M92" s="309" t="s">
        <v>171</v>
      </c>
    </row>
    <row r="93" spans="1:13" ht="27">
      <c r="A93" s="50"/>
      <c r="B93" s="17" t="s">
        <v>217</v>
      </c>
      <c r="C93" s="17"/>
      <c r="D93" s="25"/>
      <c r="E93" s="25"/>
      <c r="F93" s="25"/>
      <c r="G93" s="117" t="s">
        <v>142</v>
      </c>
      <c r="H93" s="336" t="s">
        <v>222</v>
      </c>
      <c r="I93" s="25" t="s">
        <v>223</v>
      </c>
      <c r="J93" s="25"/>
      <c r="K93" s="25"/>
      <c r="L93" s="25"/>
      <c r="M93" s="317"/>
    </row>
    <row r="94" spans="1:13" ht="27">
      <c r="A94" s="138" t="s">
        <v>62</v>
      </c>
      <c r="B94" s="139"/>
      <c r="C94" s="140"/>
      <c r="D94" s="135"/>
      <c r="E94" s="126"/>
      <c r="F94" s="126"/>
      <c r="G94" s="135" t="s">
        <v>118</v>
      </c>
      <c r="H94" s="337"/>
      <c r="I94" s="135"/>
      <c r="J94" s="135"/>
      <c r="K94" s="135"/>
      <c r="L94" s="135"/>
      <c r="M94" s="164"/>
    </row>
    <row r="95" spans="1:13" ht="40.5">
      <c r="A95" s="200"/>
      <c r="B95" s="201" t="s">
        <v>140</v>
      </c>
      <c r="C95" s="201"/>
      <c r="D95" s="201"/>
      <c r="E95" s="201"/>
      <c r="F95" s="201"/>
      <c r="G95" s="114" t="s">
        <v>112</v>
      </c>
      <c r="H95" s="331" t="s">
        <v>218</v>
      </c>
      <c r="I95" s="311" t="s">
        <v>219</v>
      </c>
      <c r="J95" s="22"/>
      <c r="K95" s="22" t="s">
        <v>115</v>
      </c>
      <c r="L95" s="22" t="s">
        <v>224</v>
      </c>
      <c r="M95" s="309" t="s">
        <v>116</v>
      </c>
    </row>
    <row r="96" spans="1:13" ht="27">
      <c r="A96" s="34"/>
      <c r="B96" s="48" t="s">
        <v>141</v>
      </c>
      <c r="C96" s="48"/>
      <c r="D96" s="48"/>
      <c r="E96" s="48"/>
      <c r="F96" s="48"/>
      <c r="G96" s="114" t="s">
        <v>142</v>
      </c>
      <c r="H96" s="331"/>
      <c r="I96" s="312"/>
      <c r="J96" s="22"/>
      <c r="K96" s="22"/>
      <c r="L96" s="22"/>
      <c r="M96" s="309" t="s">
        <v>171</v>
      </c>
    </row>
    <row r="97" spans="1:13" ht="27">
      <c r="A97" s="35"/>
      <c r="B97" s="36" t="s">
        <v>143</v>
      </c>
      <c r="C97" s="36"/>
      <c r="D97" s="36"/>
      <c r="E97" s="37"/>
      <c r="F97" s="37"/>
      <c r="G97" s="44" t="s">
        <v>118</v>
      </c>
      <c r="H97" s="334"/>
      <c r="I97" s="44"/>
      <c r="J97" s="44"/>
      <c r="K97" s="44"/>
      <c r="L97" s="44"/>
      <c r="M97" s="302"/>
    </row>
    <row r="98" spans="1:13" ht="40.5">
      <c r="A98" s="200"/>
      <c r="B98" s="201"/>
      <c r="C98" s="201" t="s">
        <v>172</v>
      </c>
      <c r="D98" s="201"/>
      <c r="E98" s="201"/>
      <c r="F98" s="201"/>
      <c r="G98" s="114" t="s">
        <v>118</v>
      </c>
      <c r="H98" s="329" t="s">
        <v>153</v>
      </c>
      <c r="I98" s="58" t="s">
        <v>154</v>
      </c>
      <c r="J98" s="22"/>
      <c r="K98" s="22"/>
      <c r="L98" s="3" t="s">
        <v>122</v>
      </c>
      <c r="M98" s="293" t="s">
        <v>155</v>
      </c>
    </row>
    <row r="99" spans="1:13" ht="27">
      <c r="A99" s="35"/>
      <c r="B99" s="36"/>
      <c r="C99" s="36" t="s">
        <v>173</v>
      </c>
      <c r="D99" s="37"/>
      <c r="E99" s="37"/>
      <c r="F99" s="37"/>
      <c r="G99" s="44" t="s">
        <v>142</v>
      </c>
      <c r="H99" s="334"/>
      <c r="I99" s="44"/>
      <c r="J99" s="44"/>
      <c r="K99" s="44"/>
      <c r="L99" s="44"/>
      <c r="M99" s="302"/>
    </row>
    <row r="100" spans="1:13" ht="27">
      <c r="A100" s="34"/>
      <c r="B100" s="22"/>
      <c r="C100" s="22"/>
      <c r="D100" s="22" t="s">
        <v>146</v>
      </c>
      <c r="E100" s="22"/>
      <c r="F100" s="22"/>
      <c r="G100" s="114" t="s">
        <v>118</v>
      </c>
      <c r="H100" s="331"/>
      <c r="I100" s="22"/>
      <c r="J100" s="22"/>
      <c r="K100" s="22"/>
      <c r="L100" s="22"/>
      <c r="M100" s="309" t="s">
        <v>171</v>
      </c>
    </row>
    <row r="101" spans="1:13" ht="27">
      <c r="A101" s="50"/>
      <c r="B101" s="25"/>
      <c r="C101" s="25"/>
      <c r="D101" s="25" t="s">
        <v>147</v>
      </c>
      <c r="E101" s="25"/>
      <c r="F101" s="25"/>
      <c r="G101" s="117" t="s">
        <v>118</v>
      </c>
      <c r="H101" s="333"/>
      <c r="I101" s="24"/>
      <c r="J101" s="24"/>
      <c r="K101" s="24"/>
      <c r="L101" s="24"/>
      <c r="M101" s="316" t="s">
        <v>171</v>
      </c>
    </row>
    <row r="102" spans="1:13" ht="81">
      <c r="A102" s="141" t="s">
        <v>225</v>
      </c>
      <c r="B102" s="129"/>
      <c r="C102" s="129"/>
      <c r="D102" s="129"/>
      <c r="E102" s="130"/>
      <c r="F102" s="130"/>
      <c r="G102" s="132" t="s">
        <v>226</v>
      </c>
      <c r="H102" s="338"/>
      <c r="I102" s="177"/>
      <c r="J102" s="177"/>
      <c r="K102" s="177"/>
      <c r="L102" s="177"/>
      <c r="M102" s="303"/>
    </row>
    <row r="103" spans="1:13" ht="27">
      <c r="A103" s="37"/>
      <c r="B103" s="36" t="s">
        <v>227</v>
      </c>
      <c r="C103" s="36"/>
      <c r="D103" s="37"/>
      <c r="E103" s="37"/>
      <c r="F103" s="37"/>
      <c r="G103" s="44" t="s">
        <v>142</v>
      </c>
      <c r="H103" s="334"/>
      <c r="I103" s="44"/>
      <c r="J103" s="44"/>
      <c r="K103" s="44"/>
      <c r="L103" s="44"/>
      <c r="M103" s="302"/>
    </row>
    <row r="104" spans="1:13" ht="27">
      <c r="A104" s="201"/>
      <c r="B104" s="201"/>
      <c r="C104" s="201" t="s">
        <v>140</v>
      </c>
      <c r="D104" s="201"/>
      <c r="E104" s="201"/>
      <c r="F104" s="201"/>
      <c r="G104" s="114" t="s">
        <v>118</v>
      </c>
      <c r="H104" s="331"/>
      <c r="I104" s="22" t="s">
        <v>228</v>
      </c>
      <c r="J104" s="227"/>
      <c r="K104" s="22"/>
      <c r="L104" s="22"/>
      <c r="M104" s="309"/>
    </row>
    <row r="105" spans="1:13" ht="27">
      <c r="A105" s="22"/>
      <c r="B105" s="22"/>
      <c r="C105" s="48" t="s">
        <v>141</v>
      </c>
      <c r="D105" s="48"/>
      <c r="E105" s="48"/>
      <c r="F105" s="48"/>
      <c r="G105" s="114" t="s">
        <v>142</v>
      </c>
      <c r="H105" s="331"/>
      <c r="I105" s="22"/>
      <c r="J105" s="22"/>
      <c r="K105" s="22"/>
      <c r="L105" s="22"/>
      <c r="M105" s="309" t="s">
        <v>171</v>
      </c>
    </row>
    <row r="106" spans="1:13" ht="27">
      <c r="A106" s="37"/>
      <c r="B106" s="36"/>
      <c r="C106" s="36" t="s">
        <v>143</v>
      </c>
      <c r="D106" s="36"/>
      <c r="E106" s="37"/>
      <c r="F106" s="37"/>
      <c r="G106" s="44" t="s">
        <v>118</v>
      </c>
      <c r="H106" s="334"/>
      <c r="I106" s="44"/>
      <c r="J106" s="44"/>
      <c r="K106" s="44"/>
      <c r="L106" s="44"/>
      <c r="M106" s="302"/>
    </row>
    <row r="107" spans="1:13" ht="40.5">
      <c r="A107" s="201"/>
      <c r="B107" s="201"/>
      <c r="C107" s="201"/>
      <c r="D107" s="201" t="s">
        <v>172</v>
      </c>
      <c r="E107" s="201"/>
      <c r="F107" s="201"/>
      <c r="G107" s="114" t="s">
        <v>118</v>
      </c>
      <c r="H107" s="329" t="s">
        <v>153</v>
      </c>
      <c r="I107" s="58" t="s">
        <v>154</v>
      </c>
      <c r="J107" s="22"/>
      <c r="K107" s="22"/>
      <c r="L107" s="3" t="s">
        <v>122</v>
      </c>
      <c r="M107" s="293" t="s">
        <v>155</v>
      </c>
    </row>
    <row r="108" spans="1:13" ht="40.5">
      <c r="A108" s="37"/>
      <c r="B108" s="36"/>
      <c r="C108" s="37"/>
      <c r="D108" s="36" t="s">
        <v>173</v>
      </c>
      <c r="E108" s="37"/>
      <c r="F108" s="37"/>
      <c r="G108" s="44" t="s">
        <v>142</v>
      </c>
      <c r="H108" s="334"/>
      <c r="I108" s="44"/>
      <c r="J108" s="44"/>
      <c r="K108" s="44"/>
      <c r="L108" s="44"/>
      <c r="M108" s="302"/>
    </row>
    <row r="109" spans="1:13" ht="27">
      <c r="A109" s="22"/>
      <c r="B109" s="22"/>
      <c r="C109" s="22"/>
      <c r="D109" s="22"/>
      <c r="E109" s="22" t="s">
        <v>146</v>
      </c>
      <c r="F109" s="22"/>
      <c r="G109" s="114" t="s">
        <v>118</v>
      </c>
      <c r="H109" s="331"/>
      <c r="I109" s="22"/>
      <c r="J109" s="22"/>
      <c r="K109" s="22"/>
      <c r="L109" s="22"/>
      <c r="M109" s="309" t="s">
        <v>171</v>
      </c>
    </row>
    <row r="110" spans="1:13" ht="27">
      <c r="A110" s="22"/>
      <c r="B110" s="22"/>
      <c r="C110" s="22"/>
      <c r="D110" s="22"/>
      <c r="E110" s="22" t="s">
        <v>147</v>
      </c>
      <c r="F110" s="22"/>
      <c r="G110" s="114" t="s">
        <v>118</v>
      </c>
      <c r="H110" s="331"/>
      <c r="I110" s="22"/>
      <c r="J110" s="22"/>
      <c r="K110" s="22"/>
      <c r="L110" s="22"/>
      <c r="M110" s="309" t="s">
        <v>171</v>
      </c>
    </row>
    <row r="111" spans="1:13" ht="27">
      <c r="A111" s="53"/>
      <c r="B111" s="49" t="s">
        <v>229</v>
      </c>
      <c r="C111" s="49"/>
      <c r="D111" s="22"/>
      <c r="E111" s="22"/>
      <c r="F111" s="22"/>
      <c r="G111" s="114" t="s">
        <v>142</v>
      </c>
      <c r="H111" s="331" t="s">
        <v>179</v>
      </c>
      <c r="I111" s="22" t="s">
        <v>230</v>
      </c>
      <c r="J111" s="22"/>
      <c r="K111" s="22" t="s">
        <v>231</v>
      </c>
      <c r="L111" s="22" t="s">
        <v>177</v>
      </c>
      <c r="M111" s="309" t="s">
        <v>116</v>
      </c>
    </row>
    <row r="112" spans="1:13" ht="27">
      <c r="A112" s="53"/>
      <c r="B112" s="54" t="s">
        <v>232</v>
      </c>
      <c r="C112" s="54"/>
      <c r="D112" s="22"/>
      <c r="E112" s="22"/>
      <c r="F112" s="22"/>
      <c r="G112" s="114" t="s">
        <v>142</v>
      </c>
      <c r="H112" s="331"/>
      <c r="I112" s="159"/>
      <c r="J112" s="22"/>
      <c r="K112" s="22"/>
      <c r="L112" s="22"/>
      <c r="M112" s="309" t="s">
        <v>171</v>
      </c>
    </row>
    <row r="113" spans="1:13" ht="40.5">
      <c r="A113" s="211"/>
      <c r="B113" s="212" t="s">
        <v>233</v>
      </c>
      <c r="C113" s="213"/>
      <c r="D113" s="208"/>
      <c r="E113" s="208"/>
      <c r="F113" s="208"/>
      <c r="G113" s="117" t="s">
        <v>112</v>
      </c>
      <c r="H113" s="331" t="s">
        <v>234</v>
      </c>
      <c r="I113" s="339" t="s">
        <v>221</v>
      </c>
      <c r="J113" s="22"/>
      <c r="K113" s="22" t="s">
        <v>115</v>
      </c>
      <c r="L113" s="22" t="s">
        <v>177</v>
      </c>
      <c r="M113" s="309" t="s">
        <v>116</v>
      </c>
    </row>
    <row r="114" spans="1:13" ht="40.5">
      <c r="A114" s="144" t="s">
        <v>66</v>
      </c>
      <c r="B114" s="129"/>
      <c r="C114" s="129"/>
      <c r="D114" s="130"/>
      <c r="E114" s="130"/>
      <c r="F114" s="130"/>
      <c r="G114" s="132" t="s">
        <v>112</v>
      </c>
      <c r="H114" s="338"/>
      <c r="I114" s="177"/>
      <c r="J114" s="177"/>
      <c r="K114" s="177"/>
      <c r="L114" s="177"/>
      <c r="M114" s="303"/>
    </row>
    <row r="115" spans="1:13" ht="27">
      <c r="A115" s="200"/>
      <c r="B115" s="201" t="s">
        <v>140</v>
      </c>
      <c r="C115" s="201"/>
      <c r="D115" s="214"/>
      <c r="E115" s="201"/>
      <c r="F115" s="201"/>
      <c r="G115" s="114" t="s">
        <v>118</v>
      </c>
      <c r="H115" s="331" t="s">
        <v>235</v>
      </c>
      <c r="I115" s="325" t="s">
        <v>236</v>
      </c>
      <c r="J115" s="22"/>
      <c r="K115" s="22"/>
      <c r="L115" s="22"/>
      <c r="M115" s="309" t="s">
        <v>237</v>
      </c>
    </row>
    <row r="116" spans="1:13" ht="27">
      <c r="A116" s="34"/>
      <c r="B116" s="48" t="s">
        <v>141</v>
      </c>
      <c r="C116" s="48"/>
      <c r="D116" s="48"/>
      <c r="E116" s="48"/>
      <c r="F116" s="48"/>
      <c r="G116" s="114" t="s">
        <v>142</v>
      </c>
      <c r="H116" s="331" t="s">
        <v>238</v>
      </c>
      <c r="I116" s="325" t="s">
        <v>239</v>
      </c>
      <c r="J116" s="22"/>
      <c r="K116" s="22"/>
      <c r="L116" s="22"/>
      <c r="M116" s="309" t="s">
        <v>237</v>
      </c>
    </row>
    <row r="117" spans="1:13" ht="27">
      <c r="A117" s="35"/>
      <c r="B117" s="36" t="s">
        <v>143</v>
      </c>
      <c r="C117" s="36"/>
      <c r="D117" s="36"/>
      <c r="E117" s="37"/>
      <c r="F117" s="37"/>
      <c r="G117" s="44" t="s">
        <v>118</v>
      </c>
      <c r="H117" s="334"/>
      <c r="I117" s="44"/>
      <c r="J117" s="44"/>
      <c r="K117" s="44"/>
      <c r="L117" s="44"/>
      <c r="M117" s="302"/>
    </row>
    <row r="118" spans="1:13" ht="27">
      <c r="A118" s="200"/>
      <c r="B118" s="201"/>
      <c r="C118" s="201" t="s">
        <v>172</v>
      </c>
      <c r="D118" s="201"/>
      <c r="E118" s="201"/>
      <c r="F118" s="201"/>
      <c r="G118" s="114" t="s">
        <v>118</v>
      </c>
      <c r="H118" s="340" t="s">
        <v>240</v>
      </c>
      <c r="I118" s="159" t="s">
        <v>241</v>
      </c>
      <c r="J118" s="22"/>
      <c r="K118" s="22"/>
      <c r="L118" s="22"/>
      <c r="M118" s="309" t="s">
        <v>116</v>
      </c>
    </row>
    <row r="119" spans="1:13" ht="27">
      <c r="A119" s="35"/>
      <c r="B119" s="36"/>
      <c r="C119" s="36" t="s">
        <v>173</v>
      </c>
      <c r="D119" s="37"/>
      <c r="E119" s="37"/>
      <c r="F119" s="37"/>
      <c r="G119" s="44" t="s">
        <v>142</v>
      </c>
      <c r="H119" s="334"/>
      <c r="I119" s="44"/>
      <c r="J119" s="44"/>
      <c r="K119" s="44"/>
      <c r="L119" s="44"/>
      <c r="M119" s="302"/>
    </row>
    <row r="120" spans="1:13" ht="27">
      <c r="A120" s="32"/>
      <c r="B120" s="33"/>
      <c r="C120" s="33"/>
      <c r="D120" s="33" t="s">
        <v>146</v>
      </c>
      <c r="E120" s="33"/>
      <c r="F120" s="33"/>
      <c r="G120" s="114" t="s">
        <v>118</v>
      </c>
      <c r="H120" s="331"/>
      <c r="I120" s="22"/>
      <c r="J120" s="22"/>
      <c r="K120" s="22"/>
      <c r="L120" s="22"/>
      <c r="M120" s="309" t="s">
        <v>171</v>
      </c>
    </row>
    <row r="121" spans="1:13" ht="27">
      <c r="A121" s="39"/>
      <c r="B121" s="40"/>
      <c r="C121" s="40"/>
      <c r="D121" s="40" t="s">
        <v>147</v>
      </c>
      <c r="E121" s="40"/>
      <c r="F121" s="40"/>
      <c r="G121" s="116" t="s">
        <v>118</v>
      </c>
      <c r="H121" s="333"/>
      <c r="I121" s="24"/>
      <c r="J121" s="24"/>
      <c r="K121" s="24"/>
      <c r="L121" s="24"/>
      <c r="M121" s="316" t="s">
        <v>171</v>
      </c>
    </row>
    <row r="122" spans="1:13" ht="27">
      <c r="A122" s="145" t="s">
        <v>242</v>
      </c>
      <c r="B122" s="125"/>
      <c r="C122" s="125"/>
      <c r="D122" s="126"/>
      <c r="E122" s="126"/>
      <c r="F122" s="126"/>
      <c r="G122" s="135" t="s">
        <v>136</v>
      </c>
      <c r="H122" s="338"/>
      <c r="I122" s="177"/>
      <c r="J122" s="177"/>
      <c r="K122" s="177"/>
      <c r="L122" s="177"/>
      <c r="M122" s="303"/>
    </row>
    <row r="123" spans="1:13" ht="27">
      <c r="A123" s="22"/>
      <c r="B123" s="49" t="s">
        <v>243</v>
      </c>
      <c r="C123" s="49"/>
      <c r="D123" s="22"/>
      <c r="E123" s="22"/>
      <c r="F123" s="22"/>
      <c r="G123" s="114" t="s">
        <v>118</v>
      </c>
      <c r="H123" s="331" t="s">
        <v>244</v>
      </c>
      <c r="I123" s="22" t="s">
        <v>245</v>
      </c>
      <c r="J123" s="22"/>
      <c r="K123" s="22"/>
      <c r="L123" s="22"/>
      <c r="M123" s="309" t="s">
        <v>116</v>
      </c>
    </row>
    <row r="124" spans="1:13" ht="27">
      <c r="A124" s="37"/>
      <c r="B124" s="36" t="s">
        <v>246</v>
      </c>
      <c r="C124" s="36"/>
      <c r="D124" s="37"/>
      <c r="E124" s="37"/>
      <c r="F124" s="37"/>
      <c r="G124" s="44" t="s">
        <v>142</v>
      </c>
      <c r="H124" s="334"/>
      <c r="I124" s="44"/>
      <c r="J124" s="44"/>
      <c r="K124" s="44"/>
      <c r="L124" s="44"/>
      <c r="M124" s="302"/>
    </row>
    <row r="125" spans="1:13" ht="27">
      <c r="A125" s="22"/>
      <c r="B125" s="22"/>
      <c r="C125" s="22" t="s">
        <v>146</v>
      </c>
      <c r="D125" s="22"/>
      <c r="E125" s="22"/>
      <c r="F125" s="22"/>
      <c r="G125" s="114" t="s">
        <v>118</v>
      </c>
      <c r="H125" s="331" t="s">
        <v>7</v>
      </c>
      <c r="I125" s="22" t="s">
        <v>247</v>
      </c>
      <c r="J125" s="22"/>
      <c r="K125" s="22"/>
      <c r="L125" s="22"/>
      <c r="M125" s="309"/>
    </row>
    <row r="126" spans="1:13" ht="27">
      <c r="A126" s="24"/>
      <c r="B126" s="24"/>
      <c r="C126" s="24" t="s">
        <v>147</v>
      </c>
      <c r="D126" s="24"/>
      <c r="E126" s="24"/>
      <c r="F126" s="24"/>
      <c r="G126" s="114" t="s">
        <v>118</v>
      </c>
      <c r="H126" s="331"/>
      <c r="I126" s="22"/>
      <c r="J126" s="22"/>
      <c r="K126" s="5" t="s">
        <v>121</v>
      </c>
      <c r="L126" s="5" t="s">
        <v>122</v>
      </c>
      <c r="M126" s="308" t="s">
        <v>123</v>
      </c>
    </row>
    <row r="127" spans="1:13" ht="27" hidden="1">
      <c r="A127" s="145" t="s">
        <v>248</v>
      </c>
      <c r="B127" s="125"/>
      <c r="C127" s="126"/>
      <c r="D127" s="126"/>
      <c r="E127" s="126"/>
      <c r="F127" s="126"/>
      <c r="G127" s="135" t="s">
        <v>136</v>
      </c>
      <c r="H127" s="338"/>
      <c r="I127" s="177"/>
      <c r="J127" s="177"/>
      <c r="K127" s="177"/>
      <c r="L127" s="177"/>
      <c r="M127" s="303"/>
    </row>
    <row r="128" spans="1:13" ht="27" hidden="1">
      <c r="A128" s="22"/>
      <c r="B128" s="49" t="s">
        <v>243</v>
      </c>
      <c r="C128" s="22"/>
      <c r="D128" s="22"/>
      <c r="E128" s="22"/>
      <c r="F128" s="22"/>
      <c r="G128" s="114" t="s">
        <v>118</v>
      </c>
      <c r="H128" s="331"/>
      <c r="I128" s="22"/>
      <c r="J128" s="22"/>
      <c r="K128" s="22"/>
      <c r="L128" s="22"/>
      <c r="M128" s="309" t="s">
        <v>249</v>
      </c>
    </row>
    <row r="129" spans="1:13" ht="27" hidden="1">
      <c r="A129" s="37"/>
      <c r="B129" s="36" t="s">
        <v>246</v>
      </c>
      <c r="C129" s="37"/>
      <c r="D129" s="37"/>
      <c r="E129" s="37"/>
      <c r="F129" s="37"/>
      <c r="G129" s="44" t="s">
        <v>142</v>
      </c>
      <c r="H129" s="334"/>
      <c r="I129" s="44"/>
      <c r="J129" s="44"/>
      <c r="K129" s="44"/>
      <c r="L129" s="44"/>
      <c r="M129" s="302"/>
    </row>
    <row r="130" spans="1:13" ht="27" hidden="1">
      <c r="A130" s="22"/>
      <c r="B130" s="22"/>
      <c r="C130" s="22" t="s">
        <v>146</v>
      </c>
      <c r="D130" s="22"/>
      <c r="E130" s="22"/>
      <c r="F130" s="22"/>
      <c r="G130" s="114" t="s">
        <v>118</v>
      </c>
      <c r="H130" s="331"/>
      <c r="I130" s="22"/>
      <c r="J130" s="22"/>
      <c r="K130" s="22"/>
      <c r="L130" s="22"/>
      <c r="M130" s="309"/>
    </row>
    <row r="131" spans="1:13" ht="27" hidden="1">
      <c r="A131" s="24"/>
      <c r="B131" s="24"/>
      <c r="C131" s="24" t="s">
        <v>147</v>
      </c>
      <c r="D131" s="24"/>
      <c r="E131" s="24"/>
      <c r="F131" s="24"/>
      <c r="G131" s="114" t="s">
        <v>118</v>
      </c>
      <c r="H131" s="333"/>
      <c r="I131" s="24"/>
      <c r="J131" s="24"/>
      <c r="K131" s="24"/>
      <c r="L131" s="24"/>
      <c r="M131" s="316"/>
    </row>
    <row r="132" spans="1:13" ht="27" hidden="1">
      <c r="A132" s="145" t="s">
        <v>250</v>
      </c>
      <c r="B132" s="125"/>
      <c r="C132" s="126"/>
      <c r="D132" s="126"/>
      <c r="E132" s="126"/>
      <c r="F132" s="126"/>
      <c r="G132" s="135" t="s">
        <v>136</v>
      </c>
      <c r="H132" s="338"/>
      <c r="I132" s="177"/>
      <c r="J132" s="177"/>
      <c r="K132" s="177"/>
      <c r="L132" s="177"/>
      <c r="M132" s="303"/>
    </row>
    <row r="133" spans="1:13" ht="27" hidden="1">
      <c r="A133" s="22"/>
      <c r="B133" s="49" t="s">
        <v>251</v>
      </c>
      <c r="C133" s="22"/>
      <c r="D133" s="22"/>
      <c r="E133" s="22"/>
      <c r="F133" s="22"/>
      <c r="G133" s="114" t="s">
        <v>118</v>
      </c>
      <c r="H133" s="331"/>
      <c r="I133" s="22"/>
      <c r="J133" s="22"/>
      <c r="K133" s="22"/>
      <c r="L133" s="22"/>
      <c r="M133" s="309" t="s">
        <v>252</v>
      </c>
    </row>
    <row r="134" spans="1:13" ht="27" hidden="1">
      <c r="A134" s="37"/>
      <c r="B134" s="36" t="s">
        <v>253</v>
      </c>
      <c r="C134" s="37"/>
      <c r="D134" s="37"/>
      <c r="E134" s="37"/>
      <c r="F134" s="37"/>
      <c r="G134" s="146" t="s">
        <v>110</v>
      </c>
      <c r="H134" s="334"/>
      <c r="I134" s="44"/>
      <c r="J134" s="44"/>
      <c r="K134" s="44"/>
      <c r="L134" s="44"/>
      <c r="M134" s="302"/>
    </row>
    <row r="135" spans="1:13" ht="27" hidden="1">
      <c r="A135" s="22"/>
      <c r="B135" s="22"/>
      <c r="C135" s="22" t="s">
        <v>146</v>
      </c>
      <c r="D135" s="22"/>
      <c r="E135" s="22"/>
      <c r="F135" s="22"/>
      <c r="G135" s="114" t="s">
        <v>118</v>
      </c>
      <c r="H135" s="331"/>
      <c r="I135" s="22"/>
      <c r="J135" s="22"/>
      <c r="K135" s="22"/>
      <c r="L135" s="22"/>
      <c r="M135" s="309"/>
    </row>
    <row r="136" spans="1:13" ht="27" hidden="1">
      <c r="A136" s="25"/>
      <c r="B136" s="25"/>
      <c r="C136" s="25" t="s">
        <v>147</v>
      </c>
      <c r="D136" s="25"/>
      <c r="E136" s="25"/>
      <c r="F136" s="25"/>
      <c r="G136" s="117" t="s">
        <v>118</v>
      </c>
      <c r="H136" s="333"/>
      <c r="I136" s="24"/>
      <c r="J136" s="24"/>
      <c r="K136" s="24"/>
      <c r="L136" s="24"/>
      <c r="M136" s="316"/>
    </row>
    <row r="137" spans="1:13" ht="32.25">
      <c r="A137" s="141" t="s">
        <v>254</v>
      </c>
      <c r="B137" s="129"/>
      <c r="C137" s="129"/>
      <c r="D137" s="129"/>
      <c r="E137" s="130"/>
      <c r="F137" s="130"/>
      <c r="G137" s="132" t="s">
        <v>136</v>
      </c>
      <c r="H137" s="338"/>
      <c r="I137" s="177"/>
      <c r="J137" s="177"/>
      <c r="K137" s="177"/>
      <c r="L137" s="177"/>
      <c r="M137" s="303"/>
    </row>
    <row r="138" spans="1:13" ht="27">
      <c r="A138" s="37"/>
      <c r="B138" s="36" t="s">
        <v>203</v>
      </c>
      <c r="C138" s="36"/>
      <c r="D138" s="37"/>
      <c r="E138" s="37"/>
      <c r="F138" s="37"/>
      <c r="G138" s="44" t="s">
        <v>118</v>
      </c>
      <c r="H138" s="334"/>
      <c r="I138" s="44"/>
      <c r="J138" s="44"/>
      <c r="K138" s="44"/>
      <c r="L138" s="44"/>
      <c r="M138" s="302"/>
    </row>
    <row r="139" spans="1:13" ht="27">
      <c r="A139" s="33"/>
      <c r="B139" s="33"/>
      <c r="C139" s="33" t="s">
        <v>255</v>
      </c>
      <c r="D139" s="33"/>
      <c r="E139" s="33"/>
      <c r="F139" s="33"/>
      <c r="G139" s="114" t="s">
        <v>118</v>
      </c>
      <c r="H139" s="331"/>
      <c r="I139" s="22" t="s">
        <v>256</v>
      </c>
      <c r="J139" s="22"/>
      <c r="K139" s="22"/>
      <c r="L139" s="22"/>
      <c r="M139" s="309"/>
    </row>
    <row r="140" spans="1:13" ht="27">
      <c r="A140" s="33"/>
      <c r="B140" s="33"/>
      <c r="C140" s="33" t="s">
        <v>257</v>
      </c>
      <c r="D140" s="41"/>
      <c r="E140" s="41"/>
      <c r="F140" s="41"/>
      <c r="G140" s="114" t="s">
        <v>142</v>
      </c>
      <c r="H140" s="331"/>
      <c r="I140" s="22"/>
      <c r="J140" s="22"/>
      <c r="K140" s="22"/>
      <c r="L140" s="22"/>
      <c r="M140" s="309" t="s">
        <v>171</v>
      </c>
    </row>
    <row r="141" spans="1:13" ht="27">
      <c r="A141" s="37"/>
      <c r="B141" s="36"/>
      <c r="C141" s="36" t="s">
        <v>143</v>
      </c>
      <c r="D141" s="36"/>
      <c r="E141" s="37"/>
      <c r="F141" s="37"/>
      <c r="G141" s="44" t="s">
        <v>118</v>
      </c>
      <c r="H141" s="334"/>
      <c r="I141" s="44"/>
      <c r="J141" s="44"/>
      <c r="K141" s="44"/>
      <c r="L141" s="44"/>
      <c r="M141" s="302"/>
    </row>
    <row r="142" spans="1:13" ht="40.5">
      <c r="A142" s="33"/>
      <c r="B142" s="33"/>
      <c r="C142" s="33"/>
      <c r="D142" s="33" t="s">
        <v>172</v>
      </c>
      <c r="E142" s="33"/>
      <c r="F142" s="33"/>
      <c r="G142" s="114" t="s">
        <v>118</v>
      </c>
      <c r="H142" s="329" t="s">
        <v>153</v>
      </c>
      <c r="I142" s="58" t="s">
        <v>154</v>
      </c>
      <c r="J142" s="22"/>
      <c r="K142" s="22"/>
      <c r="L142" s="3" t="s">
        <v>122</v>
      </c>
      <c r="M142" s="293" t="s">
        <v>155</v>
      </c>
    </row>
    <row r="143" spans="1:13" ht="40.5">
      <c r="A143" s="37"/>
      <c r="B143" s="36"/>
      <c r="C143" s="37"/>
      <c r="D143" s="36" t="s">
        <v>173</v>
      </c>
      <c r="E143" s="37"/>
      <c r="F143" s="37"/>
      <c r="G143" s="44" t="s">
        <v>142</v>
      </c>
      <c r="H143" s="334"/>
      <c r="I143" s="44"/>
      <c r="J143" s="44"/>
      <c r="K143" s="44"/>
      <c r="L143" s="44"/>
      <c r="M143" s="302"/>
    </row>
    <row r="144" spans="1:13" ht="27">
      <c r="A144" s="33"/>
      <c r="B144" s="33"/>
      <c r="C144" s="33"/>
      <c r="D144" s="33"/>
      <c r="E144" s="33" t="s">
        <v>146</v>
      </c>
      <c r="F144" s="33"/>
      <c r="G144" s="114" t="s">
        <v>118</v>
      </c>
      <c r="H144" s="331"/>
      <c r="I144" s="22"/>
      <c r="J144" s="22"/>
      <c r="K144" s="22"/>
      <c r="L144" s="22"/>
      <c r="M144" s="309" t="s">
        <v>171</v>
      </c>
    </row>
    <row r="145" spans="1:13" ht="27">
      <c r="A145" s="33"/>
      <c r="B145" s="33"/>
      <c r="C145" s="33"/>
      <c r="D145" s="33"/>
      <c r="E145" s="33" t="s">
        <v>147</v>
      </c>
      <c r="F145" s="33"/>
      <c r="G145" s="114" t="s">
        <v>118</v>
      </c>
      <c r="H145" s="331"/>
      <c r="I145" s="22"/>
      <c r="J145" s="22"/>
      <c r="K145" s="22"/>
      <c r="L145" s="22"/>
      <c r="M145" s="309" t="s">
        <v>171</v>
      </c>
    </row>
    <row r="146" spans="1:13" ht="27">
      <c r="A146" s="37"/>
      <c r="B146" s="36" t="s">
        <v>258</v>
      </c>
      <c r="C146" s="36"/>
      <c r="D146" s="37"/>
      <c r="E146" s="37"/>
      <c r="F146" s="37"/>
      <c r="G146" s="44" t="s">
        <v>118</v>
      </c>
      <c r="H146" s="341"/>
      <c r="I146" s="56"/>
      <c r="J146" s="56"/>
      <c r="K146" s="56"/>
      <c r="L146" s="56"/>
      <c r="M146" s="305"/>
    </row>
    <row r="147" spans="1:13" ht="40.5">
      <c r="A147" s="22"/>
      <c r="B147" s="22"/>
      <c r="C147" s="22" t="s">
        <v>243</v>
      </c>
      <c r="D147" s="22"/>
      <c r="E147" s="22"/>
      <c r="F147" s="22"/>
      <c r="G147" s="114" t="s">
        <v>118</v>
      </c>
      <c r="H147" s="331"/>
      <c r="I147" s="22" t="s">
        <v>259</v>
      </c>
      <c r="J147" s="22"/>
      <c r="K147" s="22"/>
      <c r="L147" s="22"/>
      <c r="M147" s="309" t="s">
        <v>116</v>
      </c>
    </row>
    <row r="148" spans="1:13" ht="40.5">
      <c r="A148" s="37"/>
      <c r="B148" s="36"/>
      <c r="C148" s="36" t="s">
        <v>246</v>
      </c>
      <c r="D148" s="38"/>
      <c r="E148" s="38"/>
      <c r="F148" s="38"/>
      <c r="G148" s="44" t="s">
        <v>142</v>
      </c>
      <c r="H148" s="341"/>
      <c r="I148" s="44"/>
      <c r="J148" s="44"/>
      <c r="K148" s="44"/>
      <c r="L148" s="44"/>
      <c r="M148" s="302"/>
    </row>
    <row r="149" spans="1:13" ht="27">
      <c r="A149" s="22"/>
      <c r="B149" s="22"/>
      <c r="C149" s="22"/>
      <c r="D149" s="22" t="s">
        <v>146</v>
      </c>
      <c r="E149" s="22"/>
      <c r="F149" s="22"/>
      <c r="G149" s="114" t="s">
        <v>118</v>
      </c>
      <c r="H149" s="331"/>
      <c r="I149" s="22"/>
      <c r="J149" s="22"/>
      <c r="K149" s="22"/>
      <c r="L149" s="22"/>
      <c r="M149" s="309" t="s">
        <v>171</v>
      </c>
    </row>
    <row r="150" spans="1:13" ht="27">
      <c r="A150" s="25"/>
      <c r="B150" s="25"/>
      <c r="C150" s="25"/>
      <c r="D150" s="25" t="s">
        <v>147</v>
      </c>
      <c r="E150" s="25"/>
      <c r="F150" s="25"/>
      <c r="G150" s="117" t="s">
        <v>118</v>
      </c>
      <c r="H150" s="333"/>
      <c r="I150" s="24"/>
      <c r="J150" s="24"/>
      <c r="K150" s="24"/>
      <c r="L150" s="24"/>
      <c r="M150" s="316" t="s">
        <v>171</v>
      </c>
    </row>
    <row r="151" spans="1:13" ht="32.25">
      <c r="A151" s="141" t="s">
        <v>260</v>
      </c>
      <c r="B151" s="129"/>
      <c r="C151" s="129"/>
      <c r="D151" s="130"/>
      <c r="E151" s="130"/>
      <c r="F151" s="130"/>
      <c r="G151" s="132" t="s">
        <v>136</v>
      </c>
      <c r="H151" s="338"/>
      <c r="I151" s="177"/>
      <c r="J151" s="177"/>
      <c r="K151" s="177"/>
      <c r="L151" s="177"/>
      <c r="M151" s="303"/>
    </row>
    <row r="152" spans="1:13" ht="27">
      <c r="A152" s="22"/>
      <c r="B152" s="49" t="s">
        <v>261</v>
      </c>
      <c r="C152" s="49"/>
      <c r="D152" s="22"/>
      <c r="E152" s="22"/>
      <c r="F152" s="22"/>
      <c r="G152" s="114" t="s">
        <v>118</v>
      </c>
      <c r="H152" s="331"/>
      <c r="I152" s="22"/>
      <c r="J152" s="22"/>
      <c r="K152" s="22"/>
      <c r="L152" s="22"/>
      <c r="M152" s="309" t="s">
        <v>171</v>
      </c>
    </row>
    <row r="153" spans="1:13" ht="27">
      <c r="A153" s="37"/>
      <c r="B153" s="36" t="s">
        <v>262</v>
      </c>
      <c r="C153" s="36"/>
      <c r="D153" s="38"/>
      <c r="E153" s="37"/>
      <c r="F153" s="37"/>
      <c r="G153" s="44" t="s">
        <v>142</v>
      </c>
      <c r="H153" s="334"/>
      <c r="I153" s="44"/>
      <c r="J153" s="44"/>
      <c r="K153" s="44"/>
      <c r="L153" s="44"/>
      <c r="M153" s="302"/>
    </row>
    <row r="154" spans="1:13" ht="27">
      <c r="A154" s="22"/>
      <c r="B154" s="22"/>
      <c r="C154" s="22" t="s">
        <v>146</v>
      </c>
      <c r="D154" s="22"/>
      <c r="E154" s="22"/>
      <c r="F154" s="22"/>
      <c r="G154" s="114" t="s">
        <v>118</v>
      </c>
      <c r="H154" s="331"/>
      <c r="I154" s="22"/>
      <c r="J154" s="22"/>
      <c r="K154" s="22"/>
      <c r="L154" s="22"/>
      <c r="M154" s="309" t="s">
        <v>171</v>
      </c>
    </row>
    <row r="155" spans="1:13" ht="27">
      <c r="A155" s="25"/>
      <c r="B155" s="25"/>
      <c r="C155" s="25" t="s">
        <v>147</v>
      </c>
      <c r="D155" s="25"/>
      <c r="E155" s="25"/>
      <c r="F155" s="25"/>
      <c r="G155" s="117" t="s">
        <v>118</v>
      </c>
      <c r="H155" s="333"/>
      <c r="I155" s="24"/>
      <c r="J155" s="24"/>
      <c r="K155" s="24"/>
      <c r="L155" s="24"/>
      <c r="M155" s="316" t="s">
        <v>171</v>
      </c>
    </row>
    <row r="156" spans="1:13" ht="27">
      <c r="A156" s="141" t="s">
        <v>263</v>
      </c>
      <c r="B156" s="130"/>
      <c r="C156" s="130"/>
      <c r="D156" s="130"/>
      <c r="E156" s="130"/>
      <c r="F156" s="130"/>
      <c r="G156" s="132" t="s">
        <v>110</v>
      </c>
      <c r="H156" s="338"/>
      <c r="I156" s="177"/>
      <c r="J156" s="177"/>
      <c r="K156" s="177"/>
      <c r="L156" s="177"/>
      <c r="M156" s="303"/>
    </row>
    <row r="157" spans="1:13" ht="27">
      <c r="A157" s="201"/>
      <c r="B157" s="215" t="s">
        <v>213</v>
      </c>
      <c r="C157" s="215"/>
      <c r="D157" s="201"/>
      <c r="E157" s="201"/>
      <c r="F157" s="201"/>
      <c r="G157" s="114" t="s">
        <v>118</v>
      </c>
      <c r="H157" s="329" t="s">
        <v>81</v>
      </c>
      <c r="I157" s="22" t="s">
        <v>264</v>
      </c>
      <c r="J157" s="22"/>
      <c r="K157" s="22"/>
      <c r="L157" s="22"/>
      <c r="M157" s="309" t="s">
        <v>265</v>
      </c>
    </row>
    <row r="158" spans="1:13" ht="27">
      <c r="A158" s="37"/>
      <c r="B158" s="43" t="s">
        <v>215</v>
      </c>
      <c r="C158" s="43"/>
      <c r="D158" s="38"/>
      <c r="E158" s="37"/>
      <c r="F158" s="37"/>
      <c r="G158" s="44" t="s">
        <v>142</v>
      </c>
      <c r="H158" s="334"/>
      <c r="I158" s="44"/>
      <c r="J158" s="44"/>
      <c r="K158" s="44"/>
      <c r="L158" s="44"/>
      <c r="M158" s="302"/>
    </row>
    <row r="159" spans="1:13" ht="27">
      <c r="A159" s="22"/>
      <c r="B159" s="22"/>
      <c r="C159" s="22" t="s">
        <v>146</v>
      </c>
      <c r="D159" s="22"/>
      <c r="E159" s="22"/>
      <c r="F159" s="22"/>
      <c r="G159" s="114" t="s">
        <v>118</v>
      </c>
      <c r="H159" s="331"/>
      <c r="I159" s="22"/>
      <c r="J159" s="22"/>
      <c r="K159" s="22"/>
      <c r="L159" s="22"/>
      <c r="M159" s="309" t="s">
        <v>171</v>
      </c>
    </row>
    <row r="160" spans="1:13" ht="27">
      <c r="A160" s="25"/>
      <c r="B160" s="25"/>
      <c r="C160" s="25" t="s">
        <v>147</v>
      </c>
      <c r="D160" s="25"/>
      <c r="E160" s="25"/>
      <c r="F160" s="25"/>
      <c r="G160" s="117" t="s">
        <v>118</v>
      </c>
      <c r="H160" s="333"/>
      <c r="I160" s="24"/>
      <c r="J160" s="24"/>
      <c r="K160" s="24"/>
      <c r="L160" s="24"/>
      <c r="M160" s="316" t="s">
        <v>171</v>
      </c>
    </row>
    <row r="161" spans="1:13" ht="27">
      <c r="A161" s="141" t="s">
        <v>263</v>
      </c>
      <c r="B161" s="130"/>
      <c r="C161" s="130"/>
      <c r="D161" s="130"/>
      <c r="E161" s="130"/>
      <c r="F161" s="130"/>
      <c r="G161" s="132" t="s">
        <v>110</v>
      </c>
      <c r="H161" s="338"/>
      <c r="I161" s="177"/>
      <c r="J161" s="177"/>
      <c r="K161" s="177"/>
      <c r="L161" s="177"/>
      <c r="M161" s="303"/>
    </row>
    <row r="162" spans="1:13" ht="27">
      <c r="A162" s="201"/>
      <c r="B162" s="215" t="s">
        <v>213</v>
      </c>
      <c r="C162" s="215"/>
      <c r="D162" s="201"/>
      <c r="E162" s="201"/>
      <c r="F162" s="201"/>
      <c r="G162" s="114" t="s">
        <v>118</v>
      </c>
      <c r="H162" s="329" t="s">
        <v>266</v>
      </c>
      <c r="I162" s="22" t="s">
        <v>267</v>
      </c>
      <c r="J162" s="22"/>
      <c r="K162" s="22"/>
      <c r="L162" s="22"/>
      <c r="M162" s="309" t="s">
        <v>268</v>
      </c>
    </row>
    <row r="163" spans="1:13" ht="27">
      <c r="A163" s="37"/>
      <c r="B163" s="43" t="s">
        <v>215</v>
      </c>
      <c r="C163" s="43"/>
      <c r="D163" s="38"/>
      <c r="E163" s="37"/>
      <c r="F163" s="37"/>
      <c r="G163" s="44" t="s">
        <v>142</v>
      </c>
      <c r="H163" s="334"/>
      <c r="I163" s="44"/>
      <c r="J163" s="44"/>
      <c r="K163" s="44"/>
      <c r="L163" s="44"/>
      <c r="M163" s="302"/>
    </row>
    <row r="164" spans="1:13" ht="27">
      <c r="A164" s="22"/>
      <c r="B164" s="22"/>
      <c r="C164" s="22" t="s">
        <v>146</v>
      </c>
      <c r="D164" s="22"/>
      <c r="E164" s="22"/>
      <c r="F164" s="22"/>
      <c r="G164" s="114" t="s">
        <v>118</v>
      </c>
      <c r="H164" s="331"/>
      <c r="I164" s="22"/>
      <c r="J164" s="22"/>
      <c r="K164" s="22"/>
      <c r="L164" s="22"/>
      <c r="M164" s="309" t="s">
        <v>171</v>
      </c>
    </row>
    <row r="165" spans="1:13" ht="27">
      <c r="A165" s="25"/>
      <c r="B165" s="25"/>
      <c r="C165" s="25" t="s">
        <v>147</v>
      </c>
      <c r="D165" s="25"/>
      <c r="E165" s="25"/>
      <c r="F165" s="25"/>
      <c r="G165" s="117" t="s">
        <v>118</v>
      </c>
      <c r="H165" s="333"/>
      <c r="I165" s="24"/>
      <c r="J165" s="24"/>
      <c r="K165" s="24"/>
      <c r="L165" s="24"/>
      <c r="M165" s="316" t="s">
        <v>171</v>
      </c>
    </row>
    <row r="166" spans="1:13" ht="27">
      <c r="A166" s="144" t="s">
        <v>269</v>
      </c>
      <c r="B166" s="129"/>
      <c r="C166" s="129"/>
      <c r="D166" s="129"/>
      <c r="E166" s="129"/>
      <c r="F166" s="129"/>
      <c r="G166" s="132" t="s">
        <v>136</v>
      </c>
      <c r="H166" s="338"/>
      <c r="I166" s="177"/>
      <c r="J166" s="177"/>
      <c r="K166" s="177"/>
      <c r="L166" s="177"/>
      <c r="M166" s="303"/>
    </row>
    <row r="167" spans="1:13" ht="27">
      <c r="A167" s="37"/>
      <c r="B167" s="36" t="s">
        <v>203</v>
      </c>
      <c r="C167" s="36"/>
      <c r="D167" s="37"/>
      <c r="E167" s="37"/>
      <c r="F167" s="37"/>
      <c r="G167" s="44" t="s">
        <v>118</v>
      </c>
      <c r="H167" s="334"/>
      <c r="I167" s="44"/>
      <c r="J167" s="44"/>
      <c r="K167" s="44"/>
      <c r="L167" s="44"/>
      <c r="M167" s="302"/>
    </row>
    <row r="168" spans="1:13" ht="27">
      <c r="A168" s="34"/>
      <c r="B168" s="22"/>
      <c r="C168" s="22" t="s">
        <v>140</v>
      </c>
      <c r="D168" s="22"/>
      <c r="E168" s="22"/>
      <c r="F168" s="22"/>
      <c r="G168" s="114" t="s">
        <v>118</v>
      </c>
      <c r="H168" s="331" t="s">
        <v>270</v>
      </c>
      <c r="I168" s="22" t="s">
        <v>271</v>
      </c>
      <c r="J168" s="22"/>
      <c r="K168" s="22"/>
      <c r="L168" s="22"/>
      <c r="M168" s="309" t="s">
        <v>116</v>
      </c>
    </row>
    <row r="169" spans="1:13" ht="27">
      <c r="A169" s="34"/>
      <c r="B169" s="22"/>
      <c r="C169" s="48" t="s">
        <v>141</v>
      </c>
      <c r="D169" s="48"/>
      <c r="E169" s="48"/>
      <c r="F169" s="48"/>
      <c r="G169" s="114" t="s">
        <v>142</v>
      </c>
      <c r="H169" s="331"/>
      <c r="I169" s="22"/>
      <c r="J169" s="22"/>
      <c r="K169" s="22"/>
      <c r="L169" s="22"/>
      <c r="M169" s="309" t="s">
        <v>171</v>
      </c>
    </row>
    <row r="170" spans="1:13" ht="27">
      <c r="A170" s="35"/>
      <c r="B170" s="36"/>
      <c r="C170" s="36" t="s">
        <v>143</v>
      </c>
      <c r="D170" s="36"/>
      <c r="E170" s="37"/>
      <c r="F170" s="37"/>
      <c r="G170" s="44" t="s">
        <v>118</v>
      </c>
      <c r="H170" s="334"/>
      <c r="I170" s="44"/>
      <c r="J170" s="44"/>
      <c r="K170" s="44"/>
      <c r="L170" s="44"/>
      <c r="M170" s="302"/>
    </row>
    <row r="171" spans="1:13" ht="40.5">
      <c r="A171" s="34"/>
      <c r="B171" s="22"/>
      <c r="C171" s="22"/>
      <c r="D171" s="22" t="s">
        <v>172</v>
      </c>
      <c r="E171" s="22"/>
      <c r="F171" s="22"/>
      <c r="G171" s="114" t="s">
        <v>118</v>
      </c>
      <c r="H171" s="329" t="s">
        <v>153</v>
      </c>
      <c r="I171" s="58" t="s">
        <v>154</v>
      </c>
      <c r="J171" s="22"/>
      <c r="K171" s="22"/>
      <c r="L171" s="3" t="s">
        <v>122</v>
      </c>
      <c r="M171" s="293" t="s">
        <v>155</v>
      </c>
    </row>
    <row r="172" spans="1:13" ht="40.5">
      <c r="A172" s="35"/>
      <c r="B172" s="36"/>
      <c r="C172" s="37"/>
      <c r="D172" s="36" t="s">
        <v>173</v>
      </c>
      <c r="E172" s="37"/>
      <c r="F172" s="37"/>
      <c r="G172" s="44" t="s">
        <v>142</v>
      </c>
      <c r="H172" s="334"/>
      <c r="I172" s="44"/>
      <c r="J172" s="44"/>
      <c r="K172" s="44"/>
      <c r="L172" s="44"/>
      <c r="M172" s="302"/>
    </row>
    <row r="173" spans="1:13" ht="27">
      <c r="A173" s="34"/>
      <c r="B173" s="22"/>
      <c r="C173" s="22"/>
      <c r="D173" s="22"/>
      <c r="E173" s="22" t="s">
        <v>146</v>
      </c>
      <c r="F173" s="22"/>
      <c r="G173" s="114" t="s">
        <v>118</v>
      </c>
      <c r="H173" s="331"/>
      <c r="I173" s="22"/>
      <c r="J173" s="22"/>
      <c r="K173" s="22"/>
      <c r="L173" s="22"/>
      <c r="M173" s="309" t="s">
        <v>171</v>
      </c>
    </row>
    <row r="174" spans="1:13" ht="27">
      <c r="A174" s="50"/>
      <c r="B174" s="25"/>
      <c r="C174" s="25"/>
      <c r="D174" s="25"/>
      <c r="E174" s="25" t="s">
        <v>147</v>
      </c>
      <c r="F174" s="25"/>
      <c r="G174" s="117" t="s">
        <v>118</v>
      </c>
      <c r="H174" s="331"/>
      <c r="I174" s="22"/>
      <c r="J174" s="22"/>
      <c r="K174" s="22"/>
      <c r="L174" s="22"/>
      <c r="M174" s="309" t="s">
        <v>171</v>
      </c>
    </row>
    <row r="175" spans="1:13" ht="27">
      <c r="A175" s="37"/>
      <c r="B175" s="36" t="s">
        <v>272</v>
      </c>
      <c r="C175" s="36"/>
      <c r="D175" s="37"/>
      <c r="E175" s="37"/>
      <c r="F175" s="37"/>
      <c r="G175" s="44" t="s">
        <v>118</v>
      </c>
      <c r="H175" s="341"/>
      <c r="I175" s="56"/>
      <c r="J175" s="56"/>
      <c r="K175" s="56"/>
      <c r="L175" s="56"/>
      <c r="M175" s="305"/>
    </row>
    <row r="176" spans="1:13" ht="27">
      <c r="A176" s="22"/>
      <c r="B176" s="22"/>
      <c r="C176" s="22" t="s">
        <v>273</v>
      </c>
      <c r="D176" s="22"/>
      <c r="E176" s="22"/>
      <c r="F176" s="22"/>
      <c r="G176" s="114" t="s">
        <v>118</v>
      </c>
      <c r="H176" s="331" t="s">
        <v>9</v>
      </c>
      <c r="I176" s="22" t="s">
        <v>274</v>
      </c>
      <c r="J176" s="22"/>
      <c r="K176" s="22"/>
      <c r="L176" s="22"/>
      <c r="M176" s="309" t="s">
        <v>116</v>
      </c>
    </row>
    <row r="177" spans="1:13" ht="27">
      <c r="A177" s="37"/>
      <c r="B177" s="38"/>
      <c r="C177" s="36" t="s">
        <v>275</v>
      </c>
      <c r="D177" s="38"/>
      <c r="E177" s="37"/>
      <c r="F177" s="37"/>
      <c r="G177" s="44" t="s">
        <v>216</v>
      </c>
      <c r="H177" s="341"/>
      <c r="I177" s="44"/>
      <c r="J177" s="44"/>
      <c r="K177" s="44"/>
      <c r="L177" s="44"/>
      <c r="M177" s="302"/>
    </row>
    <row r="178" spans="1:13" ht="27">
      <c r="A178" s="22"/>
      <c r="B178" s="22"/>
      <c r="C178" s="22"/>
      <c r="D178" s="22" t="s">
        <v>146</v>
      </c>
      <c r="E178" s="22"/>
      <c r="F178" s="22"/>
      <c r="G178" s="114" t="s">
        <v>118</v>
      </c>
      <c r="H178" s="331"/>
      <c r="I178" s="22"/>
      <c r="J178" s="22"/>
      <c r="K178" s="22"/>
      <c r="L178" s="22"/>
      <c r="M178" s="309" t="s">
        <v>171</v>
      </c>
    </row>
    <row r="179" spans="1:13" ht="27">
      <c r="A179" s="25"/>
      <c r="B179" s="25"/>
      <c r="C179" s="25"/>
      <c r="D179" s="25" t="s">
        <v>147</v>
      </c>
      <c r="E179" s="25"/>
      <c r="F179" s="25"/>
      <c r="G179" s="117" t="s">
        <v>118</v>
      </c>
      <c r="H179" s="333"/>
      <c r="I179" s="24"/>
      <c r="J179" s="24"/>
      <c r="K179" s="24"/>
      <c r="L179" s="24"/>
      <c r="M179" s="316" t="s">
        <v>171</v>
      </c>
    </row>
    <row r="180" spans="1:13" s="291" customFormat="1" ht="27">
      <c r="A180" s="147" t="s">
        <v>276</v>
      </c>
      <c r="B180" s="148"/>
      <c r="C180" s="148"/>
      <c r="D180" s="148"/>
      <c r="E180" s="148"/>
      <c r="F180" s="148"/>
      <c r="G180" s="149" t="s">
        <v>118</v>
      </c>
      <c r="H180" s="342"/>
      <c r="I180" s="178"/>
      <c r="J180" s="178"/>
      <c r="K180" s="178"/>
      <c r="L180" s="178"/>
      <c r="M180" s="306"/>
    </row>
    <row r="181" spans="1:13" ht="27">
      <c r="A181" s="201"/>
      <c r="B181" s="215" t="s">
        <v>277</v>
      </c>
      <c r="C181" s="215"/>
      <c r="D181" s="201"/>
      <c r="E181" s="201"/>
      <c r="F181" s="201"/>
      <c r="G181" s="114" t="s">
        <v>118</v>
      </c>
      <c r="H181" s="331" t="s">
        <v>244</v>
      </c>
      <c r="I181" s="343" t="s">
        <v>245</v>
      </c>
      <c r="J181" s="22"/>
      <c r="K181" s="22"/>
      <c r="L181" s="22"/>
      <c r="M181" s="309" t="s">
        <v>116</v>
      </c>
    </row>
    <row r="182" spans="1:13" ht="27">
      <c r="A182" s="37"/>
      <c r="B182" s="36" t="s">
        <v>278</v>
      </c>
      <c r="C182" s="36"/>
      <c r="D182" s="37"/>
      <c r="E182" s="37"/>
      <c r="F182" s="37"/>
      <c r="G182" s="44" t="s">
        <v>142</v>
      </c>
      <c r="H182" s="341"/>
      <c r="I182" s="44"/>
      <c r="J182" s="44"/>
      <c r="K182" s="44"/>
      <c r="L182" s="44"/>
      <c r="M182" s="302"/>
    </row>
    <row r="183" spans="1:13" ht="27">
      <c r="A183" s="22"/>
      <c r="B183" s="22"/>
      <c r="C183" s="22" t="s">
        <v>146</v>
      </c>
      <c r="D183" s="22"/>
      <c r="E183" s="22"/>
      <c r="F183" s="22"/>
      <c r="G183" s="114" t="s">
        <v>118</v>
      </c>
      <c r="H183" s="331" t="s">
        <v>279</v>
      </c>
      <c r="I183" s="22" t="s">
        <v>280</v>
      </c>
      <c r="J183" s="22"/>
      <c r="K183" s="22"/>
      <c r="L183" s="22"/>
      <c r="M183" s="309"/>
    </row>
    <row r="184" spans="1:13" ht="27">
      <c r="A184" s="25"/>
      <c r="B184" s="25"/>
      <c r="C184" s="25" t="s">
        <v>147</v>
      </c>
      <c r="D184" s="25"/>
      <c r="E184" s="25"/>
      <c r="F184" s="25"/>
      <c r="G184" s="117" t="s">
        <v>118</v>
      </c>
      <c r="H184" s="333"/>
      <c r="I184" s="24"/>
      <c r="J184" s="24"/>
      <c r="K184" s="5" t="s">
        <v>121</v>
      </c>
      <c r="L184" s="5" t="s">
        <v>122</v>
      </c>
      <c r="M184" s="308" t="s">
        <v>123</v>
      </c>
    </row>
    <row r="185" spans="1:13" ht="27">
      <c r="A185" s="141" t="s">
        <v>281</v>
      </c>
      <c r="B185" s="130"/>
      <c r="C185" s="130"/>
      <c r="D185" s="130"/>
      <c r="E185" s="130"/>
      <c r="F185" s="130"/>
      <c r="G185" s="132" t="s">
        <v>110</v>
      </c>
      <c r="H185" s="337"/>
      <c r="I185" s="135"/>
      <c r="J185" s="135"/>
      <c r="K185" s="135"/>
      <c r="L185" s="135"/>
      <c r="M185" s="164"/>
    </row>
    <row r="186" spans="1:13" ht="27">
      <c r="A186" s="37"/>
      <c r="B186" s="36" t="s">
        <v>203</v>
      </c>
      <c r="C186" s="36"/>
      <c r="D186" s="37"/>
      <c r="E186" s="37"/>
      <c r="F186" s="37"/>
      <c r="G186" s="44" t="s">
        <v>118</v>
      </c>
      <c r="H186" s="334"/>
      <c r="I186" s="44"/>
      <c r="J186" s="44"/>
      <c r="K186" s="44"/>
      <c r="L186" s="44"/>
      <c r="M186" s="302"/>
    </row>
    <row r="187" spans="1:13" ht="137.25" customHeight="1">
      <c r="A187" s="200"/>
      <c r="B187" s="201"/>
      <c r="C187" s="201" t="s">
        <v>140</v>
      </c>
      <c r="D187" s="201"/>
      <c r="E187" s="201"/>
      <c r="F187" s="201"/>
      <c r="G187" s="114" t="s">
        <v>118</v>
      </c>
      <c r="H187" s="329" t="s">
        <v>282</v>
      </c>
      <c r="I187" s="22" t="s">
        <v>283</v>
      </c>
      <c r="J187" s="22"/>
      <c r="K187" s="22"/>
      <c r="L187" s="22"/>
      <c r="M187" s="318" t="s">
        <v>284</v>
      </c>
    </row>
    <row r="188" spans="1:13" ht="27">
      <c r="A188" s="32"/>
      <c r="B188" s="33"/>
      <c r="C188" s="41" t="s">
        <v>141</v>
      </c>
      <c r="D188" s="41"/>
      <c r="E188" s="41"/>
      <c r="F188" s="41"/>
      <c r="G188" s="114" t="s">
        <v>142</v>
      </c>
      <c r="H188" s="331"/>
      <c r="I188" s="22"/>
      <c r="J188" s="22"/>
      <c r="K188" s="22"/>
      <c r="L188" s="22"/>
      <c r="M188" s="309" t="s">
        <v>171</v>
      </c>
    </row>
    <row r="189" spans="1:13" ht="27">
      <c r="A189" s="35"/>
      <c r="B189" s="36"/>
      <c r="C189" s="36" t="s">
        <v>143</v>
      </c>
      <c r="D189" s="36"/>
      <c r="E189" s="37"/>
      <c r="F189" s="37"/>
      <c r="G189" s="44" t="s">
        <v>118</v>
      </c>
      <c r="H189" s="334"/>
      <c r="I189" s="44"/>
      <c r="J189" s="44"/>
      <c r="K189" s="44"/>
      <c r="L189" s="44"/>
      <c r="M189" s="302"/>
    </row>
    <row r="190" spans="1:13" ht="40.5">
      <c r="A190" s="200"/>
      <c r="B190" s="201"/>
      <c r="C190" s="201"/>
      <c r="D190" s="201" t="s">
        <v>172</v>
      </c>
      <c r="E190" s="201"/>
      <c r="F190" s="201"/>
      <c r="G190" s="114" t="s">
        <v>118</v>
      </c>
      <c r="H190" s="329" t="s">
        <v>153</v>
      </c>
      <c r="I190" s="58" t="s">
        <v>154</v>
      </c>
      <c r="J190" s="22"/>
      <c r="K190" s="22"/>
      <c r="L190" s="3" t="s">
        <v>122</v>
      </c>
      <c r="M190" s="293" t="s">
        <v>155</v>
      </c>
    </row>
    <row r="191" spans="1:13" ht="40.5">
      <c r="A191" s="35"/>
      <c r="B191" s="36"/>
      <c r="C191" s="37"/>
      <c r="D191" s="36" t="s">
        <v>173</v>
      </c>
      <c r="E191" s="37"/>
      <c r="F191" s="37"/>
      <c r="G191" s="44" t="s">
        <v>142</v>
      </c>
      <c r="H191" s="334"/>
      <c r="I191" s="44"/>
      <c r="J191" s="44"/>
      <c r="K191" s="44"/>
      <c r="L191" s="44"/>
      <c r="M191" s="302"/>
    </row>
    <row r="192" spans="1:13" ht="27">
      <c r="A192" s="32"/>
      <c r="B192" s="33"/>
      <c r="C192" s="33"/>
      <c r="D192" s="33"/>
      <c r="E192" s="33" t="s">
        <v>146</v>
      </c>
      <c r="F192" s="33"/>
      <c r="G192" s="114" t="s">
        <v>118</v>
      </c>
      <c r="H192" s="331"/>
      <c r="I192" s="22"/>
      <c r="J192" s="22"/>
      <c r="K192" s="22"/>
      <c r="L192" s="22"/>
      <c r="M192" s="309" t="s">
        <v>171</v>
      </c>
    </row>
    <row r="193" spans="1:13" ht="27">
      <c r="A193" s="51"/>
      <c r="B193" s="52"/>
      <c r="C193" s="52"/>
      <c r="D193" s="52"/>
      <c r="E193" s="52" t="s">
        <v>147</v>
      </c>
      <c r="F193" s="52"/>
      <c r="G193" s="117" t="s">
        <v>118</v>
      </c>
      <c r="H193" s="331"/>
      <c r="I193" s="22"/>
      <c r="J193" s="22"/>
      <c r="K193" s="22"/>
      <c r="L193" s="22"/>
      <c r="M193" s="309" t="s">
        <v>171</v>
      </c>
    </row>
    <row r="194" spans="1:13" ht="27">
      <c r="A194" s="33"/>
      <c r="B194" s="57" t="s">
        <v>285</v>
      </c>
      <c r="C194" s="57"/>
      <c r="D194" s="33"/>
      <c r="E194" s="33"/>
      <c r="F194" s="33"/>
      <c r="G194" s="119" t="s">
        <v>142</v>
      </c>
      <c r="H194" s="329" t="s">
        <v>286</v>
      </c>
      <c r="I194" s="22" t="s">
        <v>287</v>
      </c>
      <c r="J194" s="22"/>
      <c r="K194" s="22"/>
      <c r="L194" s="22"/>
      <c r="M194" s="309" t="s">
        <v>288</v>
      </c>
    </row>
    <row r="195" spans="1:13" ht="27">
      <c r="A195" s="37"/>
      <c r="B195" s="36" t="s">
        <v>289</v>
      </c>
      <c r="C195" s="36"/>
      <c r="D195" s="37"/>
      <c r="E195" s="37"/>
      <c r="F195" s="37"/>
      <c r="G195" s="44" t="s">
        <v>136</v>
      </c>
      <c r="H195" s="334"/>
      <c r="I195" s="44"/>
      <c r="J195" s="44"/>
      <c r="K195" s="44"/>
      <c r="L195" s="44"/>
      <c r="M195" s="302"/>
    </row>
    <row r="196" spans="1:13" ht="40.5">
      <c r="A196" s="33"/>
      <c r="B196" s="33"/>
      <c r="C196" s="33" t="s">
        <v>290</v>
      </c>
      <c r="D196" s="33"/>
      <c r="E196" s="33"/>
      <c r="F196" s="33"/>
      <c r="G196" s="119" t="s">
        <v>118</v>
      </c>
      <c r="H196" s="331"/>
      <c r="I196" s="344"/>
      <c r="J196" s="159"/>
      <c r="K196" s="22"/>
      <c r="L196" s="22"/>
      <c r="M196" s="309" t="s">
        <v>171</v>
      </c>
    </row>
    <row r="197" spans="1:13" ht="40.5">
      <c r="A197" s="37"/>
      <c r="B197" s="36"/>
      <c r="C197" s="36" t="s">
        <v>291</v>
      </c>
      <c r="D197" s="37"/>
      <c r="E197" s="37"/>
      <c r="F197" s="37"/>
      <c r="G197" s="44" t="s">
        <v>142</v>
      </c>
      <c r="H197" s="334"/>
      <c r="I197" s="44"/>
      <c r="J197" s="44"/>
      <c r="K197" s="44"/>
      <c r="L197" s="44"/>
      <c r="M197" s="302"/>
    </row>
    <row r="198" spans="1:13" ht="27">
      <c r="A198" s="33"/>
      <c r="B198" s="33"/>
      <c r="C198" s="33"/>
      <c r="D198" s="33" t="s">
        <v>146</v>
      </c>
      <c r="E198" s="33"/>
      <c r="F198" s="33"/>
      <c r="G198" s="114" t="s">
        <v>118</v>
      </c>
      <c r="H198" s="331"/>
      <c r="I198" s="22"/>
      <c r="J198" s="22"/>
      <c r="K198" s="22"/>
      <c r="L198" s="22"/>
      <c r="M198" s="309" t="s">
        <v>171</v>
      </c>
    </row>
    <row r="199" spans="1:13" ht="27">
      <c r="A199" s="33"/>
      <c r="B199" s="33"/>
      <c r="C199" s="33"/>
      <c r="D199" s="33" t="s">
        <v>147</v>
      </c>
      <c r="E199" s="33"/>
      <c r="F199" s="33"/>
      <c r="G199" s="117" t="s">
        <v>118</v>
      </c>
      <c r="H199" s="331"/>
      <c r="I199" s="22"/>
      <c r="J199" s="22"/>
      <c r="K199" s="22"/>
      <c r="L199" s="22"/>
      <c r="M199" s="309" t="s">
        <v>171</v>
      </c>
    </row>
    <row r="200" spans="1:13" ht="27">
      <c r="A200" s="37"/>
      <c r="B200" s="36" t="s">
        <v>292</v>
      </c>
      <c r="C200" s="36"/>
      <c r="D200" s="37"/>
      <c r="E200" s="37"/>
      <c r="F200" s="37"/>
      <c r="G200" s="44" t="s">
        <v>142</v>
      </c>
      <c r="H200" s="334"/>
      <c r="I200" s="44"/>
      <c r="J200" s="44"/>
      <c r="K200" s="44"/>
      <c r="L200" s="44"/>
      <c r="M200" s="302"/>
    </row>
    <row r="201" spans="1:13" ht="27">
      <c r="A201" s="37"/>
      <c r="B201" s="36"/>
      <c r="C201" s="36" t="s">
        <v>227</v>
      </c>
      <c r="D201" s="37"/>
      <c r="E201" s="37"/>
      <c r="F201" s="37"/>
      <c r="G201" s="44" t="s">
        <v>142</v>
      </c>
      <c r="H201" s="334"/>
      <c r="I201" s="44"/>
      <c r="J201" s="44"/>
      <c r="K201" s="44"/>
      <c r="L201" s="44"/>
      <c r="M201" s="302"/>
    </row>
    <row r="202" spans="1:13" ht="27">
      <c r="A202" s="32"/>
      <c r="B202" s="33"/>
      <c r="C202" s="33"/>
      <c r="D202" s="33" t="s">
        <v>255</v>
      </c>
      <c r="E202" s="33"/>
      <c r="F202" s="33"/>
      <c r="G202" s="114" t="s">
        <v>118</v>
      </c>
      <c r="H202" s="331"/>
      <c r="I202" s="22"/>
      <c r="J202" s="22"/>
      <c r="K202" s="22"/>
      <c r="L202" s="22"/>
      <c r="M202" s="309" t="s">
        <v>171</v>
      </c>
    </row>
    <row r="203" spans="1:13" ht="27">
      <c r="A203" s="32"/>
      <c r="B203" s="33"/>
      <c r="C203" s="33"/>
      <c r="D203" s="41" t="s">
        <v>141</v>
      </c>
      <c r="E203" s="41"/>
      <c r="F203" s="41"/>
      <c r="G203" s="114" t="s">
        <v>142</v>
      </c>
      <c r="H203" s="331"/>
      <c r="I203" s="22"/>
      <c r="J203" s="22"/>
      <c r="K203" s="22"/>
      <c r="L203" s="22"/>
      <c r="M203" s="309" t="s">
        <v>171</v>
      </c>
    </row>
    <row r="204" spans="1:13" ht="27">
      <c r="A204" s="35"/>
      <c r="B204" s="36"/>
      <c r="C204" s="36"/>
      <c r="D204" s="36" t="s">
        <v>143</v>
      </c>
      <c r="E204" s="36"/>
      <c r="F204" s="37"/>
      <c r="G204" s="44" t="s">
        <v>118</v>
      </c>
      <c r="H204" s="334"/>
      <c r="I204" s="44"/>
      <c r="J204" s="44"/>
      <c r="K204" s="44"/>
      <c r="L204" s="44"/>
      <c r="M204" s="302"/>
    </row>
    <row r="205" spans="1:13" ht="40.5">
      <c r="A205" s="32"/>
      <c r="B205" s="33"/>
      <c r="C205" s="33"/>
      <c r="D205" s="33"/>
      <c r="E205" s="22" t="s">
        <v>172</v>
      </c>
      <c r="F205" s="33"/>
      <c r="G205" s="114" t="s">
        <v>118</v>
      </c>
      <c r="H205" s="331"/>
      <c r="I205" s="22"/>
      <c r="J205" s="22"/>
      <c r="K205" s="22"/>
      <c r="L205" s="22"/>
      <c r="M205" s="309" t="s">
        <v>171</v>
      </c>
    </row>
    <row r="206" spans="1:13" ht="53.25">
      <c r="A206" s="35"/>
      <c r="B206" s="36"/>
      <c r="C206" s="36"/>
      <c r="D206" s="37"/>
      <c r="E206" s="36" t="s">
        <v>173</v>
      </c>
      <c r="F206" s="37"/>
      <c r="G206" s="44" t="s">
        <v>142</v>
      </c>
      <c r="H206" s="334"/>
      <c r="I206" s="44"/>
      <c r="J206" s="44"/>
      <c r="K206" s="44"/>
      <c r="L206" s="44"/>
      <c r="M206" s="302"/>
    </row>
    <row r="207" spans="1:13" ht="27">
      <c r="A207" s="32"/>
      <c r="B207" s="33"/>
      <c r="C207" s="33"/>
      <c r="D207" s="33"/>
      <c r="E207" s="33"/>
      <c r="F207" s="33" t="s">
        <v>146</v>
      </c>
      <c r="G207" s="114" t="s">
        <v>118</v>
      </c>
      <c r="H207" s="331"/>
      <c r="I207" s="22"/>
      <c r="J207" s="22"/>
      <c r="K207" s="22"/>
      <c r="L207" s="22"/>
      <c r="M207" s="309"/>
    </row>
    <row r="208" spans="1:13" ht="27">
      <c r="A208" s="51"/>
      <c r="B208" s="52"/>
      <c r="C208" s="52"/>
      <c r="D208" s="52"/>
      <c r="E208" s="52"/>
      <c r="F208" s="52" t="s">
        <v>147</v>
      </c>
      <c r="G208" s="117" t="s">
        <v>118</v>
      </c>
      <c r="H208" s="331"/>
      <c r="I208" s="22"/>
      <c r="J208" s="22"/>
      <c r="K208" s="22"/>
      <c r="L208" s="22"/>
      <c r="M208" s="309"/>
    </row>
    <row r="209" spans="1:13" ht="27">
      <c r="A209" s="32"/>
      <c r="B209" s="57"/>
      <c r="C209" s="57" t="s">
        <v>229</v>
      </c>
      <c r="D209" s="33"/>
      <c r="E209" s="33"/>
      <c r="F209" s="33"/>
      <c r="G209" s="114" t="s">
        <v>142</v>
      </c>
      <c r="H209" s="329" t="s">
        <v>293</v>
      </c>
      <c r="I209" s="339" t="s">
        <v>294</v>
      </c>
      <c r="J209" s="22"/>
      <c r="K209" s="22"/>
      <c r="L209" s="22"/>
      <c r="M209" s="309" t="s">
        <v>295</v>
      </c>
    </row>
    <row r="210" spans="1:13" ht="27">
      <c r="A210" s="32"/>
      <c r="B210" s="57"/>
      <c r="C210" s="57" t="s">
        <v>232</v>
      </c>
      <c r="D210" s="33"/>
      <c r="E210" s="33"/>
      <c r="F210" s="33"/>
      <c r="G210" s="114" t="s">
        <v>142</v>
      </c>
      <c r="H210" s="331"/>
      <c r="I210" s="22"/>
      <c r="J210" s="22"/>
      <c r="K210" s="22"/>
      <c r="L210" s="22"/>
      <c r="M210" s="309" t="s">
        <v>171</v>
      </c>
    </row>
    <row r="211" spans="1:13" ht="40.5">
      <c r="A211" s="33"/>
      <c r="B211" s="57"/>
      <c r="C211" s="57" t="s">
        <v>178</v>
      </c>
      <c r="D211" s="33"/>
      <c r="E211" s="33"/>
      <c r="F211" s="33"/>
      <c r="G211" s="114" t="s">
        <v>142</v>
      </c>
      <c r="H211" s="329" t="s">
        <v>296</v>
      </c>
      <c r="I211" s="22" t="s">
        <v>297</v>
      </c>
      <c r="J211" s="22"/>
      <c r="K211" s="22"/>
      <c r="L211" s="22"/>
      <c r="M211" s="309" t="s">
        <v>116</v>
      </c>
    </row>
    <row r="3329"/>
    <row r="3330"/>
    <row r="3331"/>
    <row r="3332"/>
    <row r="3333"/>
    <row r="3334"/>
    <row r="3335"/>
    <row r="3336"/>
    <row r="3337"/>
    <row r="3338"/>
  </sheetData>
  <mergeCells count="2">
    <mergeCell ref="A1:G1"/>
    <mergeCell ref="H1:M1"/>
  </mergeCells>
  <conditionalFormatting sqref="H2">
    <cfRule type="containsText" dxfId="2" priority="1" operator="containsText" text="Beschrijven">
      <formula>NOT(ISERROR(SEARCH(("Beschrijven"),(H2))))</formula>
    </cfRule>
  </conditionalFormatting>
  <hyperlinks>
    <hyperlink ref="L61" r:id="rId1" xr:uid="{D84696CF-26A6-4E47-B454-732C5EE1EA9B}"/>
  </hyperlinks>
  <pageMargins left="0.7" right="0.7" top="0.75" bottom="0.75" header="0.3" footer="0.3"/>
  <pageSetup paperSize="8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D7C53-E37B-4A55-B27E-B3228C43D398}">
  <sheetPr>
    <outlinePr summaryBelow="0" summaryRight="0"/>
  </sheetPr>
  <dimension ref="A1:N196"/>
  <sheetViews>
    <sheetView zoomScale="70" zoomScaleNormal="70" workbookViewId="0">
      <pane ySplit="2" topLeftCell="A187" activePane="bottomLeft" state="frozen"/>
      <selection pane="bottomLeft" activeCell="A213" sqref="A213"/>
    </sheetView>
  </sheetViews>
  <sheetFormatPr defaultColWidth="14.42578125" defaultRowHeight="15.75" customHeight="1"/>
  <cols>
    <col min="1" max="1" width="20" style="58" customWidth="1"/>
    <col min="2" max="2" width="15.42578125" style="58" customWidth="1"/>
    <col min="3" max="3" width="18.85546875" style="58" customWidth="1"/>
    <col min="4" max="4" width="17.7109375" style="58" customWidth="1"/>
    <col min="5" max="6" width="18.42578125" style="58" customWidth="1"/>
    <col min="7" max="7" width="32.42578125" style="99" customWidth="1"/>
    <col min="8" max="8" width="19" style="58" customWidth="1"/>
    <col min="9" max="9" width="20.85546875" style="58" customWidth="1"/>
    <col min="10" max="10" width="14" style="58" customWidth="1"/>
    <col min="11" max="11" width="20.28515625" style="58" customWidth="1"/>
    <col min="12" max="12" width="27.7109375" style="58" customWidth="1"/>
    <col min="13" max="13" width="18.42578125" style="58" customWidth="1"/>
    <col min="14" max="14" width="29" style="58" customWidth="1"/>
    <col min="15" max="16384" width="14.42578125" style="14"/>
  </cols>
  <sheetData>
    <row r="1" spans="1:14" ht="15.75" customHeight="1">
      <c r="A1" s="358"/>
      <c r="B1" s="358"/>
      <c r="C1" s="358"/>
      <c r="D1" s="358"/>
      <c r="E1" s="358"/>
      <c r="F1" s="358"/>
      <c r="G1" s="361"/>
      <c r="H1" s="362" t="s">
        <v>298</v>
      </c>
      <c r="I1" s="362"/>
      <c r="J1" s="362"/>
      <c r="K1" s="362"/>
      <c r="L1" s="362"/>
      <c r="M1" s="362"/>
      <c r="N1" s="363"/>
    </row>
    <row r="2" spans="1:14" ht="59.1" customHeight="1">
      <c r="A2" s="15" t="s">
        <v>100</v>
      </c>
      <c r="B2" s="16" t="s">
        <v>101</v>
      </c>
      <c r="C2" s="16" t="s">
        <v>101</v>
      </c>
      <c r="D2" s="16" t="s">
        <v>101</v>
      </c>
      <c r="E2" s="16" t="s">
        <v>101</v>
      </c>
      <c r="F2" s="16" t="s">
        <v>101</v>
      </c>
      <c r="G2" s="183" t="s">
        <v>102</v>
      </c>
      <c r="H2" s="97" t="s">
        <v>103</v>
      </c>
      <c r="I2" s="18" t="s">
        <v>104</v>
      </c>
      <c r="J2" s="19" t="s">
        <v>105</v>
      </c>
      <c r="K2" s="18" t="s">
        <v>106</v>
      </c>
      <c r="L2" s="19" t="s">
        <v>107</v>
      </c>
      <c r="M2" s="189" t="s">
        <v>299</v>
      </c>
      <c r="N2" s="19" t="s">
        <v>300</v>
      </c>
    </row>
    <row r="3" spans="1:14" ht="28.5" customHeight="1">
      <c r="A3" s="121" t="s">
        <v>109</v>
      </c>
      <c r="B3" s="126"/>
      <c r="C3" s="126"/>
      <c r="D3" s="126"/>
      <c r="E3" s="126"/>
      <c r="F3" s="126"/>
      <c r="G3" s="165" t="s">
        <v>110</v>
      </c>
      <c r="H3" s="123"/>
      <c r="I3" s="123"/>
      <c r="J3" s="134"/>
      <c r="K3" s="123"/>
      <c r="L3" s="134"/>
      <c r="M3" s="134"/>
      <c r="N3" s="321"/>
    </row>
    <row r="4" spans="1:14" ht="67.5">
      <c r="A4" s="200"/>
      <c r="B4" s="201" t="s">
        <v>111</v>
      </c>
      <c r="C4" s="201"/>
      <c r="D4" s="201"/>
      <c r="E4" s="201"/>
      <c r="F4" s="201"/>
      <c r="G4" s="216" t="s">
        <v>112</v>
      </c>
      <c r="H4" s="34"/>
      <c r="I4" s="3" t="s">
        <v>301</v>
      </c>
      <c r="J4" s="7"/>
      <c r="K4" s="7" t="s">
        <v>121</v>
      </c>
      <c r="L4" s="3" t="s">
        <v>302</v>
      </c>
      <c r="M4" s="194" t="s">
        <v>303</v>
      </c>
      <c r="N4" s="293" t="s">
        <v>116</v>
      </c>
    </row>
    <row r="5" spans="1:14" ht="40.5">
      <c r="A5" s="217"/>
      <c r="B5" s="218" t="s">
        <v>117</v>
      </c>
      <c r="C5" s="218"/>
      <c r="D5" s="218"/>
      <c r="E5" s="218"/>
      <c r="F5" s="218"/>
      <c r="G5" s="219" t="s">
        <v>118</v>
      </c>
      <c r="H5" s="42"/>
      <c r="I5" s="5"/>
      <c r="J5" s="5"/>
      <c r="K5" s="5" t="s">
        <v>121</v>
      </c>
      <c r="L5" s="5" t="s">
        <v>122</v>
      </c>
      <c r="M5" s="195"/>
      <c r="N5" s="293" t="s">
        <v>123</v>
      </c>
    </row>
    <row r="6" spans="1:14" ht="28.5" customHeight="1">
      <c r="A6" s="121" t="s">
        <v>109</v>
      </c>
      <c r="B6" s="126"/>
      <c r="C6" s="126"/>
      <c r="D6" s="126"/>
      <c r="E6" s="126"/>
      <c r="F6" s="126"/>
      <c r="G6" s="165" t="s">
        <v>110</v>
      </c>
      <c r="H6" s="123"/>
      <c r="I6" s="123"/>
      <c r="J6" s="134"/>
      <c r="K6" s="123"/>
      <c r="L6" s="134"/>
      <c r="M6" s="134"/>
      <c r="N6" s="321"/>
    </row>
    <row r="7" spans="1:14" ht="67.5">
      <c r="A7" s="200"/>
      <c r="B7" s="201" t="s">
        <v>111</v>
      </c>
      <c r="C7" s="201"/>
      <c r="D7" s="201"/>
      <c r="E7" s="201"/>
      <c r="F7" s="201"/>
      <c r="G7" s="216" t="s">
        <v>112</v>
      </c>
      <c r="H7" s="34"/>
      <c r="I7" s="3" t="s">
        <v>304</v>
      </c>
      <c r="J7" s="7"/>
      <c r="K7" s="7" t="s">
        <v>121</v>
      </c>
      <c r="L7" s="3" t="s">
        <v>302</v>
      </c>
      <c r="M7" s="194" t="s">
        <v>303</v>
      </c>
      <c r="N7" s="293" t="s">
        <v>116</v>
      </c>
    </row>
    <row r="8" spans="1:14" ht="40.5">
      <c r="A8" s="217"/>
      <c r="B8" s="218" t="s">
        <v>117</v>
      </c>
      <c r="C8" s="218"/>
      <c r="D8" s="218"/>
      <c r="E8" s="218"/>
      <c r="F8" s="218"/>
      <c r="G8" s="219" t="s">
        <v>118</v>
      </c>
      <c r="H8" s="42"/>
      <c r="I8" s="5"/>
      <c r="J8" s="5"/>
      <c r="K8" s="5"/>
      <c r="L8" s="5" t="s">
        <v>122</v>
      </c>
      <c r="M8" s="195"/>
      <c r="N8" s="293" t="s">
        <v>123</v>
      </c>
    </row>
    <row r="9" spans="1:14" ht="27">
      <c r="A9" s="220" t="s">
        <v>126</v>
      </c>
      <c r="B9" s="221"/>
      <c r="C9" s="221"/>
      <c r="D9" s="221"/>
      <c r="E9" s="221"/>
      <c r="F9" s="221"/>
      <c r="G9" s="222" t="s">
        <v>118</v>
      </c>
      <c r="H9" s="324" t="s">
        <v>9</v>
      </c>
      <c r="I9" s="27" t="s">
        <v>305</v>
      </c>
      <c r="J9" s="26"/>
      <c r="K9" s="27"/>
      <c r="L9" s="27"/>
      <c r="M9" s="47"/>
      <c r="N9" s="199" t="s">
        <v>116</v>
      </c>
    </row>
    <row r="10" spans="1:14" ht="40.5">
      <c r="A10" s="223" t="s">
        <v>130</v>
      </c>
      <c r="B10" s="224"/>
      <c r="C10" s="224"/>
      <c r="D10" s="224"/>
      <c r="E10" s="224"/>
      <c r="F10" s="224"/>
      <c r="G10" s="225" t="s">
        <v>131</v>
      </c>
      <c r="H10" s="324" t="s">
        <v>11</v>
      </c>
      <c r="I10" s="27" t="s">
        <v>306</v>
      </c>
      <c r="J10" s="180"/>
      <c r="K10" s="180"/>
      <c r="L10" s="27"/>
      <c r="M10" s="47"/>
      <c r="N10" s="199" t="s">
        <v>116</v>
      </c>
    </row>
    <row r="11" spans="1:14" ht="27" hidden="1">
      <c r="A11" s="184" t="s">
        <v>135</v>
      </c>
      <c r="B11" s="179"/>
      <c r="C11" s="179"/>
      <c r="D11" s="179"/>
      <c r="E11" s="179"/>
      <c r="F11" s="179"/>
      <c r="G11" s="181" t="s">
        <v>136</v>
      </c>
      <c r="H11" s="185"/>
      <c r="I11" s="180"/>
      <c r="J11" s="180"/>
      <c r="K11" s="180"/>
      <c r="L11" s="180"/>
      <c r="M11" s="192"/>
      <c r="N11" s="322" t="s">
        <v>171</v>
      </c>
    </row>
    <row r="12" spans="1:14" ht="67.5">
      <c r="A12" s="121" t="s">
        <v>138</v>
      </c>
      <c r="B12" s="136"/>
      <c r="C12" s="136"/>
      <c r="D12" s="122"/>
      <c r="E12" s="122"/>
      <c r="F12" s="122"/>
      <c r="G12" s="182" t="s">
        <v>139</v>
      </c>
      <c r="H12" s="123"/>
      <c r="I12" s="123"/>
      <c r="J12" s="123"/>
      <c r="K12" s="123"/>
      <c r="L12" s="123"/>
      <c r="M12" s="20"/>
      <c r="N12" s="299"/>
    </row>
    <row r="13" spans="1:14" ht="75.75" customHeight="1">
      <c r="A13" s="200"/>
      <c r="B13" s="201" t="s">
        <v>140</v>
      </c>
      <c r="C13" s="201"/>
      <c r="D13" s="201"/>
      <c r="E13" s="201"/>
      <c r="F13" s="201"/>
      <c r="G13" s="216" t="s">
        <v>118</v>
      </c>
      <c r="H13" s="34"/>
      <c r="I13" s="22" t="s">
        <v>307</v>
      </c>
      <c r="J13" s="22"/>
      <c r="K13" s="22"/>
      <c r="L13" s="22"/>
      <c r="M13" s="23" t="s">
        <v>308</v>
      </c>
      <c r="N13" s="298" t="s">
        <v>309</v>
      </c>
    </row>
    <row r="14" spans="1:14" ht="27">
      <c r="A14" s="34"/>
      <c r="B14" s="22" t="s">
        <v>141</v>
      </c>
      <c r="C14" s="22"/>
      <c r="D14" s="22"/>
      <c r="E14" s="22"/>
      <c r="F14" s="22"/>
      <c r="G14" s="98" t="s">
        <v>142</v>
      </c>
      <c r="H14" s="34"/>
      <c r="I14" s="22"/>
      <c r="J14" s="22"/>
      <c r="K14" s="22"/>
      <c r="L14" s="22"/>
      <c r="M14" s="23"/>
      <c r="N14" s="298"/>
    </row>
    <row r="15" spans="1:14" ht="27">
      <c r="A15" s="35"/>
      <c r="B15" s="36" t="s">
        <v>143</v>
      </c>
      <c r="C15" s="37"/>
      <c r="D15" s="37"/>
      <c r="E15" s="37"/>
      <c r="F15" s="37"/>
      <c r="G15" s="45" t="s">
        <v>118</v>
      </c>
      <c r="H15" s="20"/>
      <c r="I15" s="20"/>
      <c r="J15" s="20"/>
      <c r="K15" s="20"/>
      <c r="L15" s="20"/>
      <c r="M15" s="20"/>
      <c r="N15" s="301"/>
    </row>
    <row r="16" spans="1:14" ht="53.25">
      <c r="A16" s="200"/>
      <c r="B16" s="201"/>
      <c r="C16" s="201" t="s">
        <v>144</v>
      </c>
      <c r="D16" s="201"/>
      <c r="E16" s="201"/>
      <c r="F16" s="201"/>
      <c r="G16" s="226" t="s">
        <v>118</v>
      </c>
      <c r="H16" s="324" t="s">
        <v>153</v>
      </c>
      <c r="I16" s="58" t="s">
        <v>154</v>
      </c>
      <c r="J16" s="22"/>
      <c r="K16" s="22"/>
      <c r="L16" s="3" t="s">
        <v>122</v>
      </c>
      <c r="M16" s="319"/>
      <c r="N16" s="293" t="s">
        <v>155</v>
      </c>
    </row>
    <row r="17" spans="1:14" ht="27">
      <c r="A17" s="35"/>
      <c r="B17" s="36"/>
      <c r="C17" s="36" t="s">
        <v>145</v>
      </c>
      <c r="D17" s="36"/>
      <c r="E17" s="36"/>
      <c r="F17" s="37"/>
      <c r="G17" s="100" t="s">
        <v>142</v>
      </c>
      <c r="H17" s="20"/>
      <c r="I17" s="20"/>
      <c r="J17" s="20"/>
      <c r="K17" s="20"/>
      <c r="L17" s="20"/>
      <c r="M17" s="20"/>
      <c r="N17" s="299"/>
    </row>
    <row r="18" spans="1:14" ht="27">
      <c r="A18" s="34"/>
      <c r="B18" s="22"/>
      <c r="C18" s="22"/>
      <c r="D18" s="22" t="s">
        <v>146</v>
      </c>
      <c r="E18" s="22"/>
      <c r="F18" s="22"/>
      <c r="G18" s="98" t="s">
        <v>118</v>
      </c>
      <c r="H18" s="34"/>
      <c r="I18" s="22"/>
      <c r="J18" s="22"/>
      <c r="K18" s="22"/>
      <c r="L18" s="22"/>
      <c r="M18" s="23"/>
      <c r="N18" s="298" t="s">
        <v>171</v>
      </c>
    </row>
    <row r="19" spans="1:14" ht="27">
      <c r="A19" s="50"/>
      <c r="B19" s="25"/>
      <c r="C19" s="25"/>
      <c r="D19" s="25" t="s">
        <v>147</v>
      </c>
      <c r="E19" s="25"/>
      <c r="F19" s="25"/>
      <c r="G19" s="99" t="s">
        <v>118</v>
      </c>
      <c r="H19" s="42"/>
      <c r="I19" s="24"/>
      <c r="J19" s="24"/>
      <c r="K19" s="24"/>
      <c r="L19" s="24"/>
      <c r="M19" s="191"/>
      <c r="N19" s="300" t="s">
        <v>171</v>
      </c>
    </row>
    <row r="20" spans="1:14" ht="67.5">
      <c r="A20" s="121" t="s">
        <v>138</v>
      </c>
      <c r="B20" s="136"/>
      <c r="C20" s="136"/>
      <c r="D20" s="122"/>
      <c r="E20" s="122"/>
      <c r="F20" s="122"/>
      <c r="G20" s="182" t="s">
        <v>139</v>
      </c>
      <c r="H20" s="123"/>
      <c r="I20" s="123"/>
      <c r="J20" s="123"/>
      <c r="K20" s="123"/>
      <c r="L20" s="123"/>
      <c r="M20" s="20"/>
      <c r="N20" s="299"/>
    </row>
    <row r="21" spans="1:14" ht="75.75" customHeight="1">
      <c r="A21" s="200"/>
      <c r="B21" s="201" t="s">
        <v>140</v>
      </c>
      <c r="C21" s="201"/>
      <c r="D21" s="201"/>
      <c r="E21" s="201"/>
      <c r="F21" s="201"/>
      <c r="G21" s="216" t="s">
        <v>118</v>
      </c>
      <c r="H21" s="34"/>
      <c r="I21" s="22"/>
      <c r="J21" s="22"/>
      <c r="K21" s="22"/>
      <c r="L21" s="22"/>
      <c r="M21" s="23" t="s">
        <v>310</v>
      </c>
      <c r="N21" s="298" t="s">
        <v>311</v>
      </c>
    </row>
    <row r="22" spans="1:14" ht="27">
      <c r="A22" s="34"/>
      <c r="B22" s="22" t="s">
        <v>141</v>
      </c>
      <c r="C22" s="22"/>
      <c r="D22" s="22"/>
      <c r="E22" s="22"/>
      <c r="F22" s="22"/>
      <c r="G22" s="98" t="s">
        <v>142</v>
      </c>
      <c r="H22" s="34"/>
      <c r="I22" s="22"/>
      <c r="J22" s="22"/>
      <c r="K22" s="22"/>
      <c r="L22" s="22"/>
      <c r="M22" s="23"/>
      <c r="N22" s="298" t="s">
        <v>171</v>
      </c>
    </row>
    <row r="23" spans="1:14" ht="27">
      <c r="A23" s="35"/>
      <c r="B23" s="36" t="s">
        <v>143</v>
      </c>
      <c r="C23" s="37"/>
      <c r="D23" s="37"/>
      <c r="E23" s="37"/>
      <c r="F23" s="37"/>
      <c r="G23" s="45" t="s">
        <v>118</v>
      </c>
      <c r="H23" s="20"/>
      <c r="I23" s="20"/>
      <c r="J23" s="20"/>
      <c r="K23" s="20"/>
      <c r="L23" s="20"/>
      <c r="M23" s="20"/>
      <c r="N23" s="301"/>
    </row>
    <row r="24" spans="1:14" ht="53.25">
      <c r="A24" s="200"/>
      <c r="B24" s="201"/>
      <c r="C24" s="201" t="s">
        <v>144</v>
      </c>
      <c r="D24" s="201"/>
      <c r="E24" s="201"/>
      <c r="F24" s="201"/>
      <c r="G24" s="226" t="s">
        <v>118</v>
      </c>
      <c r="H24" s="380" t="s">
        <v>153</v>
      </c>
      <c r="I24" s="379" t="s">
        <v>154</v>
      </c>
      <c r="J24" s="34"/>
      <c r="K24" s="22"/>
      <c r="L24" s="3" t="s">
        <v>122</v>
      </c>
      <c r="M24" s="319"/>
      <c r="N24" s="293" t="s">
        <v>155</v>
      </c>
    </row>
    <row r="25" spans="1:14" ht="27">
      <c r="A25" s="35"/>
      <c r="B25" s="36"/>
      <c r="C25" s="36" t="s">
        <v>145</v>
      </c>
      <c r="D25" s="36"/>
      <c r="E25" s="36"/>
      <c r="F25" s="37"/>
      <c r="G25" s="100" t="s">
        <v>142</v>
      </c>
      <c r="H25" s="20"/>
      <c r="I25" s="20"/>
      <c r="J25" s="20"/>
      <c r="K25" s="20"/>
      <c r="L25" s="20"/>
      <c r="M25" s="20"/>
      <c r="N25" s="299"/>
    </row>
    <row r="26" spans="1:14" ht="27">
      <c r="A26" s="34"/>
      <c r="B26" s="22"/>
      <c r="C26" s="22"/>
      <c r="D26" s="22" t="s">
        <v>146</v>
      </c>
      <c r="E26" s="22"/>
      <c r="F26" s="22"/>
      <c r="G26" s="98" t="s">
        <v>118</v>
      </c>
      <c r="H26" s="34"/>
      <c r="I26" s="22"/>
      <c r="J26" s="22"/>
      <c r="K26" s="22"/>
      <c r="L26" s="22"/>
      <c r="M26" s="23"/>
      <c r="N26" s="298" t="s">
        <v>171</v>
      </c>
    </row>
    <row r="27" spans="1:14" ht="27">
      <c r="A27" s="50"/>
      <c r="B27" s="25"/>
      <c r="C27" s="25"/>
      <c r="D27" s="25" t="s">
        <v>147</v>
      </c>
      <c r="E27" s="25"/>
      <c r="F27" s="25"/>
      <c r="G27" s="99" t="s">
        <v>118</v>
      </c>
      <c r="H27" s="42"/>
      <c r="I27" s="24"/>
      <c r="J27" s="24"/>
      <c r="K27" s="24"/>
      <c r="L27" s="24"/>
      <c r="M27" s="191"/>
      <c r="N27" s="300" t="s">
        <v>171</v>
      </c>
    </row>
    <row r="28" spans="1:14" ht="67.5">
      <c r="A28" s="121" t="s">
        <v>138</v>
      </c>
      <c r="B28" s="136"/>
      <c r="C28" s="136"/>
      <c r="D28" s="122"/>
      <c r="E28" s="122"/>
      <c r="F28" s="122"/>
      <c r="G28" s="182" t="s">
        <v>139</v>
      </c>
      <c r="H28" s="123"/>
      <c r="I28" s="123"/>
      <c r="J28" s="123"/>
      <c r="K28" s="123"/>
      <c r="L28" s="123"/>
      <c r="M28" s="20"/>
      <c r="N28" s="299"/>
    </row>
    <row r="29" spans="1:14" ht="75.75" customHeight="1">
      <c r="A29" s="200"/>
      <c r="B29" s="201" t="s">
        <v>140</v>
      </c>
      <c r="C29" s="201"/>
      <c r="D29" s="201"/>
      <c r="E29" s="201"/>
      <c r="F29" s="201"/>
      <c r="G29" s="216" t="s">
        <v>118</v>
      </c>
      <c r="H29" s="34"/>
      <c r="I29" s="22"/>
      <c r="J29" s="22"/>
      <c r="K29" s="22"/>
      <c r="L29" s="22"/>
      <c r="M29" s="23" t="s">
        <v>312</v>
      </c>
      <c r="N29" s="298" t="s">
        <v>313</v>
      </c>
    </row>
    <row r="30" spans="1:14" ht="27">
      <c r="A30" s="34"/>
      <c r="B30" s="22" t="s">
        <v>141</v>
      </c>
      <c r="C30" s="22"/>
      <c r="D30" s="22"/>
      <c r="E30" s="22"/>
      <c r="F30" s="22"/>
      <c r="G30" s="98" t="s">
        <v>142</v>
      </c>
      <c r="H30" s="34"/>
      <c r="I30" s="22"/>
      <c r="J30" s="22"/>
      <c r="K30" s="22"/>
      <c r="L30" s="22"/>
      <c r="M30" s="23"/>
      <c r="N30" s="298" t="s">
        <v>171</v>
      </c>
    </row>
    <row r="31" spans="1:14" ht="27">
      <c r="A31" s="35"/>
      <c r="B31" s="36" t="s">
        <v>143</v>
      </c>
      <c r="C31" s="37"/>
      <c r="D31" s="37"/>
      <c r="E31" s="37"/>
      <c r="F31" s="37"/>
      <c r="G31" s="45" t="s">
        <v>118</v>
      </c>
      <c r="H31" s="20"/>
      <c r="I31" s="20"/>
      <c r="J31" s="20"/>
      <c r="K31" s="20"/>
      <c r="L31" s="20"/>
      <c r="M31" s="20"/>
      <c r="N31" s="301"/>
    </row>
    <row r="32" spans="1:14" ht="53.25">
      <c r="A32" s="200"/>
      <c r="B32" s="201"/>
      <c r="C32" s="201" t="s">
        <v>144</v>
      </c>
      <c r="D32" s="201"/>
      <c r="E32" s="201"/>
      <c r="F32" s="201"/>
      <c r="G32" s="226" t="s">
        <v>118</v>
      </c>
      <c r="H32" s="380" t="s">
        <v>153</v>
      </c>
      <c r="I32" s="379" t="s">
        <v>154</v>
      </c>
      <c r="J32" s="34"/>
      <c r="K32" s="22"/>
      <c r="L32" s="3" t="s">
        <v>122</v>
      </c>
      <c r="M32" s="319"/>
      <c r="N32" s="293" t="s">
        <v>155</v>
      </c>
    </row>
    <row r="33" spans="1:14" ht="27">
      <c r="A33" s="35"/>
      <c r="B33" s="36"/>
      <c r="C33" s="36" t="s">
        <v>145</v>
      </c>
      <c r="D33" s="36"/>
      <c r="E33" s="36"/>
      <c r="F33" s="37"/>
      <c r="G33" s="100" t="s">
        <v>142</v>
      </c>
      <c r="H33" s="20"/>
      <c r="I33" s="20"/>
      <c r="J33" s="20"/>
      <c r="K33" s="20"/>
      <c r="L33" s="20"/>
      <c r="M33" s="20"/>
      <c r="N33" s="299"/>
    </row>
    <row r="34" spans="1:14" ht="27">
      <c r="A34" s="34"/>
      <c r="B34" s="22"/>
      <c r="C34" s="22"/>
      <c r="D34" s="22" t="s">
        <v>146</v>
      </c>
      <c r="E34" s="22"/>
      <c r="F34" s="22"/>
      <c r="G34" s="98" t="s">
        <v>118</v>
      </c>
      <c r="H34" s="34"/>
      <c r="I34" s="22"/>
      <c r="J34" s="22"/>
      <c r="K34" s="22"/>
      <c r="L34" s="22"/>
      <c r="M34" s="23"/>
      <c r="N34" s="298" t="s">
        <v>171</v>
      </c>
    </row>
    <row r="35" spans="1:14" ht="27">
      <c r="A35" s="50"/>
      <c r="B35" s="25"/>
      <c r="C35" s="25"/>
      <c r="D35" s="25" t="s">
        <v>147</v>
      </c>
      <c r="E35" s="25"/>
      <c r="F35" s="25"/>
      <c r="G35" s="99" t="s">
        <v>118</v>
      </c>
      <c r="H35" s="42"/>
      <c r="I35" s="24"/>
      <c r="J35" s="24"/>
      <c r="K35" s="24"/>
      <c r="L35" s="24"/>
      <c r="M35" s="191"/>
      <c r="N35" s="300" t="s">
        <v>171</v>
      </c>
    </row>
    <row r="36" spans="1:14" ht="27">
      <c r="A36" s="128" t="s">
        <v>148</v>
      </c>
      <c r="B36" s="129"/>
      <c r="C36" s="129"/>
      <c r="D36" s="130"/>
      <c r="E36" s="130"/>
      <c r="F36" s="130"/>
      <c r="G36" s="166" t="s">
        <v>142</v>
      </c>
      <c r="H36" s="123"/>
      <c r="I36" s="123"/>
      <c r="J36" s="123"/>
      <c r="K36" s="123"/>
      <c r="L36" s="123"/>
      <c r="M36" s="123"/>
      <c r="N36" s="299"/>
    </row>
    <row r="37" spans="1:14" ht="27">
      <c r="A37" s="34"/>
      <c r="B37" s="22" t="s">
        <v>140</v>
      </c>
      <c r="C37" s="22"/>
      <c r="D37" s="22"/>
      <c r="E37" s="22"/>
      <c r="F37" s="22"/>
      <c r="G37" s="98" t="s">
        <v>118</v>
      </c>
      <c r="H37" s="34"/>
      <c r="I37" s="22" t="s">
        <v>314</v>
      </c>
      <c r="J37" s="22" t="s">
        <v>315</v>
      </c>
      <c r="K37" s="22" t="s">
        <v>121</v>
      </c>
      <c r="L37" s="22" t="s">
        <v>151</v>
      </c>
      <c r="M37" s="23" t="s">
        <v>316</v>
      </c>
      <c r="N37" s="298" t="s">
        <v>116</v>
      </c>
    </row>
    <row r="38" spans="1:14" ht="27">
      <c r="A38" s="34"/>
      <c r="B38" s="22" t="s">
        <v>141</v>
      </c>
      <c r="C38" s="22"/>
      <c r="D38" s="48"/>
      <c r="E38" s="22"/>
      <c r="F38" s="22"/>
      <c r="G38" s="101" t="s">
        <v>142</v>
      </c>
      <c r="H38" s="34"/>
      <c r="I38" s="22"/>
      <c r="J38" s="22"/>
      <c r="K38" s="22"/>
      <c r="L38" s="22"/>
      <c r="M38" s="23"/>
      <c r="N38" s="298" t="s">
        <v>171</v>
      </c>
    </row>
    <row r="39" spans="1:14" ht="27">
      <c r="A39" s="35"/>
      <c r="B39" s="36" t="s">
        <v>143</v>
      </c>
      <c r="C39" s="36"/>
      <c r="D39" s="37"/>
      <c r="E39" s="37"/>
      <c r="F39" s="37"/>
      <c r="G39" s="45" t="s">
        <v>118</v>
      </c>
      <c r="H39" s="20"/>
      <c r="I39" s="20"/>
      <c r="J39" s="20"/>
      <c r="K39" s="20"/>
      <c r="L39" s="20"/>
      <c r="M39" s="20"/>
      <c r="N39" s="299"/>
    </row>
    <row r="40" spans="1:14" ht="53.25">
      <c r="A40" s="34"/>
      <c r="B40" s="22"/>
      <c r="C40" s="22" t="s">
        <v>144</v>
      </c>
      <c r="D40" s="22"/>
      <c r="E40" s="22"/>
      <c r="F40" s="22"/>
      <c r="G40" s="99" t="s">
        <v>118</v>
      </c>
      <c r="H40" s="380" t="s">
        <v>153</v>
      </c>
      <c r="I40" s="379" t="s">
        <v>154</v>
      </c>
      <c r="J40" s="34"/>
      <c r="K40" s="22"/>
      <c r="L40" s="3" t="s">
        <v>122</v>
      </c>
      <c r="M40" s="319"/>
      <c r="N40" s="293" t="s">
        <v>155</v>
      </c>
    </row>
    <row r="41" spans="1:14" ht="27">
      <c r="A41" s="35"/>
      <c r="B41" s="36"/>
      <c r="C41" s="36" t="s">
        <v>145</v>
      </c>
      <c r="D41" s="38"/>
      <c r="E41" s="38"/>
      <c r="F41" s="37"/>
      <c r="G41" s="100" t="s">
        <v>142</v>
      </c>
      <c r="H41" s="20"/>
      <c r="I41" s="20"/>
      <c r="J41" s="20"/>
      <c r="K41" s="20"/>
      <c r="L41" s="20"/>
      <c r="M41" s="20"/>
      <c r="N41" s="299"/>
    </row>
    <row r="42" spans="1:14" ht="27">
      <c r="A42" s="34"/>
      <c r="B42" s="22"/>
      <c r="C42" s="22"/>
      <c r="D42" s="22" t="s">
        <v>146</v>
      </c>
      <c r="E42" s="22"/>
      <c r="F42" s="22"/>
      <c r="G42" s="98" t="s">
        <v>118</v>
      </c>
      <c r="H42" s="34"/>
      <c r="I42" s="22"/>
      <c r="J42" s="22"/>
      <c r="K42" s="22"/>
      <c r="L42" s="22"/>
      <c r="M42" s="23"/>
      <c r="N42" s="298" t="s">
        <v>171</v>
      </c>
    </row>
    <row r="43" spans="1:14" ht="27">
      <c r="A43" s="50"/>
      <c r="B43" s="25"/>
      <c r="C43" s="25"/>
      <c r="D43" s="25" t="s">
        <v>147</v>
      </c>
      <c r="E43" s="25"/>
      <c r="F43" s="25"/>
      <c r="G43" s="103" t="s">
        <v>118</v>
      </c>
      <c r="H43" s="42"/>
      <c r="I43" s="24"/>
      <c r="J43" s="24"/>
      <c r="K43" s="24"/>
      <c r="L43" s="24"/>
      <c r="M43" s="191"/>
      <c r="N43" s="300" t="s">
        <v>171</v>
      </c>
    </row>
    <row r="44" spans="1:14" ht="27" hidden="1" customHeight="1">
      <c r="A44" s="128" t="s">
        <v>156</v>
      </c>
      <c r="B44" s="129"/>
      <c r="C44" s="129"/>
      <c r="D44" s="129"/>
      <c r="E44" s="130"/>
      <c r="F44" s="130"/>
      <c r="G44" s="167" t="s">
        <v>136</v>
      </c>
      <c r="H44" s="123"/>
      <c r="I44" s="123"/>
      <c r="J44" s="123"/>
      <c r="K44" s="123"/>
      <c r="L44" s="123"/>
      <c r="M44" s="123"/>
      <c r="N44" s="297"/>
    </row>
    <row r="45" spans="1:14" ht="27" hidden="1" customHeight="1">
      <c r="A45" s="35"/>
      <c r="B45" s="36" t="s">
        <v>157</v>
      </c>
      <c r="C45" s="36"/>
      <c r="D45" s="38"/>
      <c r="E45" s="38"/>
      <c r="F45" s="37"/>
      <c r="G45" s="45" t="s">
        <v>136</v>
      </c>
      <c r="H45" s="44"/>
      <c r="I45" s="44"/>
      <c r="J45" s="44"/>
      <c r="K45" s="44"/>
      <c r="L45" s="44"/>
      <c r="M45" s="44"/>
      <c r="N45" s="302"/>
    </row>
    <row r="46" spans="1:14" ht="57" hidden="1" customHeight="1">
      <c r="A46" s="34"/>
      <c r="B46" s="22"/>
      <c r="C46" s="22" t="s">
        <v>158</v>
      </c>
      <c r="D46" s="22"/>
      <c r="E46" s="22"/>
      <c r="F46" s="22"/>
      <c r="G46" s="98" t="s">
        <v>118</v>
      </c>
      <c r="H46" s="34"/>
      <c r="I46" s="22"/>
      <c r="J46" s="22"/>
      <c r="K46" s="22"/>
      <c r="L46" s="22"/>
      <c r="M46" s="23"/>
      <c r="N46" s="298" t="s">
        <v>317</v>
      </c>
    </row>
    <row r="47" spans="1:14" ht="44.1" hidden="1" customHeight="1">
      <c r="A47" s="35"/>
      <c r="B47" s="36"/>
      <c r="C47" s="36" t="s">
        <v>162</v>
      </c>
      <c r="D47" s="36"/>
      <c r="E47" s="37"/>
      <c r="F47" s="37"/>
      <c r="G47" s="45" t="s">
        <v>163</v>
      </c>
      <c r="H47" s="20"/>
      <c r="I47" s="20"/>
      <c r="J47" s="20"/>
      <c r="K47" s="20"/>
      <c r="L47" s="20"/>
      <c r="M47" s="20"/>
      <c r="N47" s="299"/>
    </row>
    <row r="48" spans="1:14" ht="42.6" hidden="1" customHeight="1">
      <c r="A48" s="34"/>
      <c r="B48" s="22"/>
      <c r="C48" s="22"/>
      <c r="D48" s="22" t="s">
        <v>146</v>
      </c>
      <c r="E48" s="22"/>
      <c r="F48" s="22"/>
      <c r="G48" s="98" t="s">
        <v>118</v>
      </c>
      <c r="H48" s="34"/>
      <c r="I48" s="22"/>
      <c r="J48" s="22"/>
      <c r="K48" s="22"/>
      <c r="L48" s="22"/>
      <c r="M48" s="23"/>
      <c r="N48" s="298" t="s">
        <v>317</v>
      </c>
    </row>
    <row r="49" spans="1:14" ht="27" hidden="1" customHeight="1">
      <c r="A49" s="34"/>
      <c r="B49" s="22"/>
      <c r="C49" s="22"/>
      <c r="D49" s="22" t="s">
        <v>147</v>
      </c>
      <c r="E49" s="22"/>
      <c r="F49" s="22"/>
      <c r="G49" s="98" t="s">
        <v>118</v>
      </c>
      <c r="H49" s="34"/>
      <c r="I49" s="22"/>
      <c r="J49" s="22"/>
      <c r="K49" s="22"/>
      <c r="L49" s="22"/>
      <c r="M49" s="23"/>
      <c r="N49" s="298" t="s">
        <v>317</v>
      </c>
    </row>
    <row r="50" spans="1:14" ht="58.35" hidden="1" customHeight="1">
      <c r="A50" s="42"/>
      <c r="B50" s="16" t="s">
        <v>164</v>
      </c>
      <c r="C50" s="16"/>
      <c r="D50" s="24"/>
      <c r="E50" s="24"/>
      <c r="F50" s="24"/>
      <c r="G50" s="102" t="s">
        <v>165</v>
      </c>
      <c r="H50" s="42"/>
      <c r="I50" s="24"/>
      <c r="J50" s="24"/>
      <c r="K50" s="24"/>
      <c r="L50" s="24"/>
      <c r="M50" s="191"/>
      <c r="N50" s="298" t="s">
        <v>317</v>
      </c>
    </row>
    <row r="51" spans="1:14" ht="40.5" hidden="1">
      <c r="A51" s="133" t="s">
        <v>166</v>
      </c>
      <c r="B51" s="125"/>
      <c r="C51" s="125"/>
      <c r="D51" s="125"/>
      <c r="E51" s="126"/>
      <c r="F51" s="126"/>
      <c r="G51" s="168" t="s">
        <v>167</v>
      </c>
      <c r="H51" s="134"/>
      <c r="I51" s="134"/>
      <c r="J51" s="134"/>
      <c r="K51" s="134"/>
      <c r="L51" s="134"/>
      <c r="M51" s="134"/>
      <c r="N51" s="297"/>
    </row>
    <row r="52" spans="1:14" ht="27" hidden="1">
      <c r="A52" s="35"/>
      <c r="B52" s="36" t="s">
        <v>43</v>
      </c>
      <c r="C52" s="36"/>
      <c r="D52" s="37"/>
      <c r="E52" s="37"/>
      <c r="F52" s="37"/>
      <c r="G52" s="45" t="s">
        <v>118</v>
      </c>
      <c r="H52" s="44"/>
      <c r="I52" s="44"/>
      <c r="J52" s="44"/>
      <c r="K52" s="44"/>
      <c r="L52" s="44"/>
      <c r="M52" s="44"/>
      <c r="N52" s="302"/>
    </row>
    <row r="53" spans="1:14" ht="27" hidden="1">
      <c r="A53" s="34"/>
      <c r="B53" s="22"/>
      <c r="C53" s="22" t="s">
        <v>140</v>
      </c>
      <c r="D53" s="22"/>
      <c r="E53" s="22"/>
      <c r="F53" s="22"/>
      <c r="G53" s="98" t="s">
        <v>118</v>
      </c>
      <c r="H53" s="34"/>
      <c r="I53" s="22"/>
      <c r="J53" s="22"/>
      <c r="K53" s="22"/>
      <c r="L53" s="22"/>
      <c r="M53" s="23"/>
      <c r="N53" s="298"/>
    </row>
    <row r="54" spans="1:14" ht="27" hidden="1">
      <c r="A54" s="32"/>
      <c r="B54" s="33"/>
      <c r="C54" s="41" t="s">
        <v>141</v>
      </c>
      <c r="D54" s="41"/>
      <c r="E54" s="41"/>
      <c r="F54" s="41"/>
      <c r="G54" s="98" t="s">
        <v>142</v>
      </c>
      <c r="H54" s="34"/>
      <c r="I54" s="22"/>
      <c r="J54" s="22"/>
      <c r="K54" s="22"/>
      <c r="L54" s="22"/>
      <c r="M54" s="23"/>
      <c r="N54" s="298"/>
    </row>
    <row r="55" spans="1:14" ht="27" hidden="1">
      <c r="A55" s="35"/>
      <c r="B55" s="36"/>
      <c r="C55" s="36" t="s">
        <v>143</v>
      </c>
      <c r="D55" s="36"/>
      <c r="E55" s="37"/>
      <c r="F55" s="37"/>
      <c r="G55" s="45" t="s">
        <v>118</v>
      </c>
      <c r="H55" s="44"/>
      <c r="I55" s="44"/>
      <c r="J55" s="44"/>
      <c r="K55" s="44"/>
      <c r="L55" s="44"/>
      <c r="M55" s="44"/>
      <c r="N55" s="302"/>
    </row>
    <row r="56" spans="1:14" ht="27" hidden="1">
      <c r="A56" s="34"/>
      <c r="B56" s="22"/>
      <c r="C56" s="22"/>
      <c r="D56" s="22" t="s">
        <v>172</v>
      </c>
      <c r="E56" s="22"/>
      <c r="F56" s="22"/>
      <c r="G56" s="98" t="s">
        <v>118</v>
      </c>
      <c r="H56" s="34"/>
      <c r="I56" s="22"/>
      <c r="J56" s="22"/>
      <c r="K56" s="22"/>
      <c r="L56" s="22"/>
      <c r="M56" s="23"/>
      <c r="N56" s="298"/>
    </row>
    <row r="57" spans="1:14" ht="27" hidden="1">
      <c r="A57" s="35"/>
      <c r="B57" s="36"/>
      <c r="C57" s="36"/>
      <c r="D57" s="36" t="s">
        <v>173</v>
      </c>
      <c r="E57" s="37"/>
      <c r="F57" s="37"/>
      <c r="G57" s="45" t="s">
        <v>142</v>
      </c>
      <c r="H57" s="44"/>
      <c r="I57" s="44"/>
      <c r="J57" s="44"/>
      <c r="K57" s="44"/>
      <c r="L57" s="44"/>
      <c r="M57" s="44"/>
      <c r="N57" s="302"/>
    </row>
    <row r="58" spans="1:14" ht="27" hidden="1">
      <c r="A58" s="32"/>
      <c r="B58" s="33"/>
      <c r="C58" s="33"/>
      <c r="D58" s="33"/>
      <c r="E58" s="33" t="s">
        <v>146</v>
      </c>
      <c r="F58" s="33"/>
      <c r="G58" s="98" t="s">
        <v>118</v>
      </c>
      <c r="H58" s="34"/>
      <c r="I58" s="22"/>
      <c r="J58" s="22"/>
      <c r="K58" s="22"/>
      <c r="L58" s="22"/>
      <c r="M58" s="23"/>
      <c r="N58" s="298"/>
    </row>
    <row r="59" spans="1:14" ht="27" hidden="1">
      <c r="A59" s="32"/>
      <c r="B59" s="33"/>
      <c r="C59" s="33"/>
      <c r="D59" s="33"/>
      <c r="E59" s="33" t="s">
        <v>147</v>
      </c>
      <c r="F59" s="33"/>
      <c r="G59" s="98" t="s">
        <v>118</v>
      </c>
      <c r="H59" s="34"/>
      <c r="I59" s="22"/>
      <c r="J59" s="22"/>
      <c r="K59" s="22"/>
      <c r="L59" s="22"/>
      <c r="M59" s="23"/>
      <c r="N59" s="298"/>
    </row>
    <row r="60" spans="1:14" ht="27" hidden="1">
      <c r="A60" s="34"/>
      <c r="B60" s="54" t="s">
        <v>174</v>
      </c>
      <c r="C60" s="54"/>
      <c r="D60" s="22"/>
      <c r="E60" s="22"/>
      <c r="F60" s="22"/>
      <c r="G60" s="98" t="s">
        <v>118</v>
      </c>
      <c r="H60" s="34"/>
      <c r="I60" s="27"/>
      <c r="J60" s="22"/>
      <c r="K60" s="22"/>
      <c r="L60" s="22"/>
      <c r="M60" s="23"/>
      <c r="N60" s="298"/>
    </row>
    <row r="61" spans="1:14" ht="40.5" hidden="1">
      <c r="A61" s="42"/>
      <c r="B61" s="55" t="s">
        <v>178</v>
      </c>
      <c r="C61" s="55"/>
      <c r="D61" s="24"/>
      <c r="E61" s="24"/>
      <c r="F61" s="24"/>
      <c r="G61" s="102" t="s">
        <v>163</v>
      </c>
      <c r="H61" s="34"/>
      <c r="I61" s="27"/>
      <c r="J61" s="24"/>
      <c r="K61" s="24"/>
      <c r="L61" s="24"/>
      <c r="M61" s="191"/>
      <c r="N61" s="300"/>
    </row>
    <row r="62" spans="1:14" ht="40.5" hidden="1">
      <c r="A62" s="133" t="s">
        <v>182</v>
      </c>
      <c r="B62" s="126"/>
      <c r="C62" s="126"/>
      <c r="D62" s="126"/>
      <c r="E62" s="126"/>
      <c r="F62" s="126"/>
      <c r="G62" s="165" t="s">
        <v>165</v>
      </c>
      <c r="H62" s="134"/>
      <c r="I62" s="177"/>
      <c r="J62" s="177"/>
      <c r="K62" s="177"/>
      <c r="L62" s="177"/>
      <c r="M62" s="177"/>
      <c r="N62" s="303"/>
    </row>
    <row r="63" spans="1:14" ht="27" hidden="1">
      <c r="A63" s="34"/>
      <c r="B63" s="49" t="s">
        <v>183</v>
      </c>
      <c r="C63" s="49"/>
      <c r="D63" s="22"/>
      <c r="E63" s="22"/>
      <c r="F63" s="22"/>
      <c r="G63" s="98" t="s">
        <v>118</v>
      </c>
      <c r="H63" s="34"/>
      <c r="I63" s="22"/>
      <c r="J63" s="22"/>
      <c r="K63" s="22"/>
      <c r="L63" s="22"/>
      <c r="M63" s="23"/>
      <c r="N63" s="298" t="s">
        <v>317</v>
      </c>
    </row>
    <row r="64" spans="1:14" ht="40.5" hidden="1">
      <c r="A64" s="35"/>
      <c r="B64" s="36" t="s">
        <v>188</v>
      </c>
      <c r="C64" s="36"/>
      <c r="D64" s="37"/>
      <c r="E64" s="37"/>
      <c r="F64" s="37"/>
      <c r="G64" s="45" t="s">
        <v>163</v>
      </c>
      <c r="H64" s="44"/>
      <c r="I64" s="44"/>
      <c r="J64" s="44"/>
      <c r="K64" s="44"/>
      <c r="L64" s="44"/>
      <c r="M64" s="44"/>
      <c r="N64" s="302"/>
    </row>
    <row r="65" spans="1:14" ht="40.5" hidden="1">
      <c r="A65" s="34"/>
      <c r="B65" s="22"/>
      <c r="C65" s="22" t="s">
        <v>146</v>
      </c>
      <c r="D65" s="22"/>
      <c r="E65" s="22"/>
      <c r="F65" s="22"/>
      <c r="G65" s="98" t="s">
        <v>112</v>
      </c>
      <c r="H65" s="34"/>
      <c r="I65" s="22"/>
      <c r="J65" s="22"/>
      <c r="K65" s="22"/>
      <c r="L65" s="22"/>
      <c r="M65" s="23"/>
      <c r="N65" s="298" t="s">
        <v>317</v>
      </c>
    </row>
    <row r="66" spans="1:14" ht="27" hidden="1">
      <c r="A66" s="42"/>
      <c r="B66" s="24"/>
      <c r="C66" s="24" t="s">
        <v>147</v>
      </c>
      <c r="D66" s="24"/>
      <c r="E66" s="24"/>
      <c r="F66" s="24"/>
      <c r="G66" s="103" t="s">
        <v>118</v>
      </c>
      <c r="H66" s="50"/>
      <c r="I66" s="25"/>
      <c r="J66" s="25"/>
      <c r="K66" s="25"/>
      <c r="L66" s="25"/>
      <c r="M66" s="190"/>
      <c r="N66" s="298" t="s">
        <v>317</v>
      </c>
    </row>
    <row r="67" spans="1:14" ht="67.5">
      <c r="A67" s="202" t="s">
        <v>196</v>
      </c>
      <c r="B67" s="204"/>
      <c r="C67" s="204"/>
      <c r="D67" s="204"/>
      <c r="E67" s="204"/>
      <c r="F67" s="204"/>
      <c r="G67" s="201" t="s">
        <v>197</v>
      </c>
      <c r="H67" s="324" t="s">
        <v>51</v>
      </c>
      <c r="I67" s="27" t="s">
        <v>198</v>
      </c>
      <c r="J67" s="27"/>
      <c r="K67" s="27"/>
      <c r="L67" s="27"/>
      <c r="M67" s="47"/>
      <c r="N67" s="298" t="s">
        <v>318</v>
      </c>
    </row>
    <row r="68" spans="1:14" ht="53.25">
      <c r="A68" s="121" t="s">
        <v>201</v>
      </c>
      <c r="B68" s="136"/>
      <c r="C68" s="136"/>
      <c r="D68" s="136"/>
      <c r="E68" s="122"/>
      <c r="F68" s="122"/>
      <c r="G68" s="169" t="s">
        <v>202</v>
      </c>
      <c r="H68" s="134"/>
      <c r="I68" s="134"/>
      <c r="J68" s="134"/>
      <c r="K68" s="134"/>
      <c r="L68" s="134"/>
      <c r="M68" s="134"/>
      <c r="N68" s="297"/>
    </row>
    <row r="69" spans="1:14" ht="27">
      <c r="A69" s="35"/>
      <c r="B69" s="36" t="s">
        <v>203</v>
      </c>
      <c r="C69" s="36"/>
      <c r="D69" s="37" t="s">
        <v>204</v>
      </c>
      <c r="E69" s="37"/>
      <c r="F69" s="37"/>
      <c r="G69" s="45" t="s">
        <v>118</v>
      </c>
      <c r="H69" s="44"/>
      <c r="I69" s="44"/>
      <c r="J69" s="44"/>
      <c r="K69" s="44"/>
      <c r="L69" s="44"/>
      <c r="M69" s="44"/>
      <c r="N69" s="302"/>
    </row>
    <row r="70" spans="1:14" ht="40.5">
      <c r="A70" s="200"/>
      <c r="B70" s="201"/>
      <c r="C70" s="201" t="s">
        <v>205</v>
      </c>
      <c r="D70" s="201"/>
      <c r="E70" s="201"/>
      <c r="F70" s="201"/>
      <c r="G70" s="216" t="s">
        <v>118</v>
      </c>
      <c r="H70" s="34"/>
      <c r="I70" s="22"/>
      <c r="J70" s="22"/>
      <c r="K70" s="22"/>
      <c r="L70" s="22"/>
      <c r="M70" s="23"/>
      <c r="N70" s="298" t="s">
        <v>319</v>
      </c>
    </row>
    <row r="71" spans="1:14" ht="59.25" customHeight="1">
      <c r="A71" s="34"/>
      <c r="B71" s="22"/>
      <c r="C71" s="48" t="s">
        <v>141</v>
      </c>
      <c r="D71" s="48"/>
      <c r="E71" s="22"/>
      <c r="F71" s="22"/>
      <c r="G71" s="98" t="s">
        <v>142</v>
      </c>
      <c r="H71" s="34"/>
      <c r="I71" s="22"/>
      <c r="J71" s="22"/>
      <c r="K71" s="22"/>
      <c r="L71" s="22"/>
      <c r="M71" s="23"/>
      <c r="N71" s="298" t="s">
        <v>171</v>
      </c>
    </row>
    <row r="72" spans="1:14" ht="27">
      <c r="A72" s="35"/>
      <c r="B72" s="36"/>
      <c r="C72" s="36" t="s">
        <v>143</v>
      </c>
      <c r="D72" s="37"/>
      <c r="E72" s="37"/>
      <c r="F72" s="37"/>
      <c r="G72" s="45" t="s">
        <v>118</v>
      </c>
      <c r="H72" s="44"/>
      <c r="I72" s="44"/>
      <c r="J72" s="44"/>
      <c r="K72" s="44"/>
      <c r="L72" s="44"/>
      <c r="M72" s="44"/>
      <c r="N72" s="302"/>
    </row>
    <row r="73" spans="1:14" ht="53.25">
      <c r="A73" s="200"/>
      <c r="B73" s="201"/>
      <c r="C73" s="201"/>
      <c r="D73" s="201" t="s">
        <v>172</v>
      </c>
      <c r="E73" s="201"/>
      <c r="F73" s="201"/>
      <c r="G73" s="216" t="s">
        <v>118</v>
      </c>
      <c r="H73" s="324" t="s">
        <v>153</v>
      </c>
      <c r="I73" s="58" t="s">
        <v>154</v>
      </c>
      <c r="J73" s="22"/>
      <c r="K73" s="22"/>
      <c r="L73" s="3" t="s">
        <v>122</v>
      </c>
      <c r="M73" s="319"/>
      <c r="N73" s="293" t="s">
        <v>155</v>
      </c>
    </row>
    <row r="74" spans="1:14" ht="27">
      <c r="A74" s="35"/>
      <c r="B74" s="36"/>
      <c r="C74" s="38"/>
      <c r="D74" s="36" t="s">
        <v>173</v>
      </c>
      <c r="E74" s="38"/>
      <c r="F74" s="38"/>
      <c r="G74" s="45" t="s">
        <v>142</v>
      </c>
      <c r="H74" s="44"/>
      <c r="I74" s="44"/>
      <c r="J74" s="44"/>
      <c r="K74" s="44"/>
      <c r="L74" s="44"/>
      <c r="M74" s="44"/>
      <c r="N74" s="302"/>
    </row>
    <row r="75" spans="1:14" ht="27">
      <c r="A75" s="34"/>
      <c r="B75" s="22"/>
      <c r="C75" s="22"/>
      <c r="D75" s="22"/>
      <c r="E75" s="22" t="s">
        <v>210</v>
      </c>
      <c r="F75" s="22"/>
      <c r="G75" s="98" t="s">
        <v>118</v>
      </c>
      <c r="H75" s="34"/>
      <c r="I75" s="22"/>
      <c r="J75" s="22"/>
      <c r="K75" s="22"/>
      <c r="L75" s="22"/>
      <c r="M75" s="23"/>
      <c r="N75" s="298" t="s">
        <v>171</v>
      </c>
    </row>
    <row r="76" spans="1:14" ht="27">
      <c r="A76" s="34"/>
      <c r="B76" s="22"/>
      <c r="C76" s="22"/>
      <c r="D76" s="22"/>
      <c r="E76" s="22" t="s">
        <v>147</v>
      </c>
      <c r="F76" s="22"/>
      <c r="G76" s="98" t="s">
        <v>118</v>
      </c>
      <c r="H76" s="34"/>
      <c r="I76" s="22"/>
      <c r="J76" s="22"/>
      <c r="K76" s="22"/>
      <c r="L76" s="22"/>
      <c r="M76" s="23"/>
      <c r="N76" s="298" t="s">
        <v>171</v>
      </c>
    </row>
    <row r="77" spans="1:14" ht="40.5">
      <c r="A77" s="200"/>
      <c r="B77" s="215" t="s">
        <v>211</v>
      </c>
      <c r="C77" s="215"/>
      <c r="D77" s="201"/>
      <c r="E77" s="209"/>
      <c r="F77" s="201"/>
      <c r="G77" s="216" t="s">
        <v>112</v>
      </c>
      <c r="H77" s="34"/>
      <c r="I77" s="22"/>
      <c r="J77" s="22"/>
      <c r="K77" s="22"/>
      <c r="L77" s="22"/>
      <c r="M77" s="23"/>
      <c r="N77" s="298" t="s">
        <v>320</v>
      </c>
    </row>
    <row r="78" spans="1:14" ht="27">
      <c r="A78" s="35"/>
      <c r="B78" s="36" t="s">
        <v>212</v>
      </c>
      <c r="C78" s="36"/>
      <c r="D78" s="37"/>
      <c r="E78" s="37"/>
      <c r="F78" s="37"/>
      <c r="G78" s="45" t="s">
        <v>142</v>
      </c>
      <c r="H78" s="44"/>
      <c r="I78" s="44"/>
      <c r="J78" s="44"/>
      <c r="K78" s="44"/>
      <c r="L78" s="44"/>
      <c r="M78" s="44"/>
      <c r="N78" s="302"/>
    </row>
    <row r="79" spans="1:14" ht="27">
      <c r="A79" s="34"/>
      <c r="B79" s="22"/>
      <c r="C79" s="22" t="s">
        <v>213</v>
      </c>
      <c r="D79" s="22"/>
      <c r="E79" s="22"/>
      <c r="F79" s="22"/>
      <c r="G79" s="98" t="s">
        <v>118</v>
      </c>
      <c r="H79" s="34"/>
      <c r="I79" s="22"/>
      <c r="J79" s="22"/>
      <c r="K79" s="22"/>
      <c r="L79" s="22"/>
      <c r="M79" s="23"/>
      <c r="N79" s="298" t="s">
        <v>171</v>
      </c>
    </row>
    <row r="80" spans="1:14" ht="27">
      <c r="A80" s="35"/>
      <c r="B80" s="37"/>
      <c r="C80" s="36" t="s">
        <v>215</v>
      </c>
      <c r="D80" s="38"/>
      <c r="E80" s="37"/>
      <c r="F80" s="37"/>
      <c r="G80" s="45" t="s">
        <v>216</v>
      </c>
      <c r="H80" s="44"/>
      <c r="I80" s="44"/>
      <c r="J80" s="44"/>
      <c r="K80" s="44"/>
      <c r="L80" s="44"/>
      <c r="M80" s="44"/>
      <c r="N80" s="302"/>
    </row>
    <row r="81" spans="1:14" ht="27">
      <c r="A81" s="34"/>
      <c r="B81" s="22"/>
      <c r="C81" s="22"/>
      <c r="D81" s="22" t="s">
        <v>146</v>
      </c>
      <c r="E81" s="22"/>
      <c r="F81" s="22"/>
      <c r="G81" s="98" t="s">
        <v>118</v>
      </c>
      <c r="H81" s="34"/>
      <c r="I81" s="22"/>
      <c r="J81" s="22"/>
      <c r="K81" s="22"/>
      <c r="L81" s="22"/>
      <c r="M81" s="23"/>
      <c r="N81" s="298" t="s">
        <v>171</v>
      </c>
    </row>
    <row r="82" spans="1:14" ht="27">
      <c r="A82" s="34"/>
      <c r="B82" s="22"/>
      <c r="C82" s="22"/>
      <c r="D82" s="22" t="s">
        <v>147</v>
      </c>
      <c r="E82" s="22"/>
      <c r="F82" s="22"/>
      <c r="G82" s="98" t="s">
        <v>118</v>
      </c>
      <c r="H82" s="34"/>
      <c r="I82" s="22"/>
      <c r="J82" s="22"/>
      <c r="K82" s="22"/>
      <c r="L82" s="22"/>
      <c r="M82" s="23"/>
      <c r="N82" s="298" t="s">
        <v>171</v>
      </c>
    </row>
    <row r="83" spans="1:14" ht="27">
      <c r="A83" s="50"/>
      <c r="B83" s="17" t="s">
        <v>217</v>
      </c>
      <c r="C83" s="17"/>
      <c r="D83" s="25"/>
      <c r="E83" s="25"/>
      <c r="F83" s="25"/>
      <c r="G83" s="103" t="s">
        <v>142</v>
      </c>
      <c r="H83" s="50"/>
      <c r="I83" s="25"/>
      <c r="J83" s="25"/>
      <c r="K83" s="25"/>
      <c r="L83" s="25"/>
      <c r="M83" s="190"/>
      <c r="N83" s="304" t="s">
        <v>171</v>
      </c>
    </row>
    <row r="84" spans="1:14" ht="53.25">
      <c r="A84" s="121" t="s">
        <v>201</v>
      </c>
      <c r="B84" s="136"/>
      <c r="C84" s="136"/>
      <c r="D84" s="136"/>
      <c r="E84" s="122"/>
      <c r="F84" s="122"/>
      <c r="G84" s="169" t="s">
        <v>202</v>
      </c>
      <c r="H84" s="134"/>
      <c r="I84" s="134"/>
      <c r="J84" s="134"/>
      <c r="K84" s="134"/>
      <c r="L84" s="134"/>
      <c r="M84" s="134"/>
      <c r="N84" s="297"/>
    </row>
    <row r="85" spans="1:14" ht="27">
      <c r="A85" s="35"/>
      <c r="B85" s="36" t="s">
        <v>203</v>
      </c>
      <c r="C85" s="36"/>
      <c r="D85" s="37" t="s">
        <v>204</v>
      </c>
      <c r="E85" s="37"/>
      <c r="F85" s="37"/>
      <c r="G85" s="45" t="s">
        <v>118</v>
      </c>
      <c r="H85" s="44"/>
      <c r="I85" s="44"/>
      <c r="J85" s="44"/>
      <c r="K85" s="44"/>
      <c r="L85" s="44"/>
      <c r="M85" s="44"/>
      <c r="N85" s="302"/>
    </row>
    <row r="86" spans="1:14" ht="40.5">
      <c r="A86" s="200"/>
      <c r="B86" s="201"/>
      <c r="C86" s="201" t="s">
        <v>205</v>
      </c>
      <c r="D86" s="201"/>
      <c r="E86" s="201"/>
      <c r="F86" s="201"/>
      <c r="G86" s="216" t="s">
        <v>118</v>
      </c>
      <c r="H86" s="34" t="s">
        <v>321</v>
      </c>
      <c r="I86" s="22"/>
      <c r="J86" s="22" t="s">
        <v>322</v>
      </c>
      <c r="K86" s="22" t="s">
        <v>186</v>
      </c>
      <c r="L86" s="22" t="s">
        <v>323</v>
      </c>
      <c r="M86" s="23"/>
      <c r="N86" s="298"/>
    </row>
    <row r="87" spans="1:14" ht="27">
      <c r="A87" s="34"/>
      <c r="B87" s="22"/>
      <c r="C87" s="48" t="s">
        <v>141</v>
      </c>
      <c r="D87" s="48"/>
      <c r="E87" s="22"/>
      <c r="F87" s="22"/>
      <c r="G87" s="98" t="s">
        <v>142</v>
      </c>
      <c r="H87" s="34"/>
      <c r="I87" s="22"/>
      <c r="J87" s="22"/>
      <c r="K87" s="22"/>
      <c r="L87" s="22"/>
      <c r="M87" s="23"/>
      <c r="N87" s="298" t="s">
        <v>171</v>
      </c>
    </row>
    <row r="88" spans="1:14" ht="27">
      <c r="A88" s="35"/>
      <c r="B88" s="36"/>
      <c r="C88" s="36" t="s">
        <v>143</v>
      </c>
      <c r="D88" s="37"/>
      <c r="E88" s="37"/>
      <c r="F88" s="37"/>
      <c r="G88" s="45" t="s">
        <v>118</v>
      </c>
      <c r="H88" s="44"/>
      <c r="I88" s="44"/>
      <c r="J88" s="44"/>
      <c r="K88" s="44"/>
      <c r="L88" s="44"/>
      <c r="M88" s="44"/>
      <c r="N88" s="302"/>
    </row>
    <row r="89" spans="1:14" ht="53.25">
      <c r="A89" s="200"/>
      <c r="B89" s="201"/>
      <c r="C89" s="201"/>
      <c r="D89" s="201" t="s">
        <v>172</v>
      </c>
      <c r="E89" s="201"/>
      <c r="F89" s="201"/>
      <c r="G89" s="216" t="s">
        <v>118</v>
      </c>
      <c r="H89" s="324" t="s">
        <v>153</v>
      </c>
      <c r="I89" s="58" t="s">
        <v>154</v>
      </c>
      <c r="J89" s="22"/>
      <c r="K89" s="22"/>
      <c r="L89" s="3" t="s">
        <v>122</v>
      </c>
      <c r="M89" s="319"/>
      <c r="N89" s="293" t="s">
        <v>155</v>
      </c>
    </row>
    <row r="90" spans="1:14" ht="27">
      <c r="A90" s="35"/>
      <c r="B90" s="36"/>
      <c r="C90" s="38"/>
      <c r="D90" s="36" t="s">
        <v>173</v>
      </c>
      <c r="E90" s="38"/>
      <c r="F90" s="38"/>
      <c r="G90" s="45" t="s">
        <v>142</v>
      </c>
      <c r="H90" s="44"/>
      <c r="I90" s="44"/>
      <c r="J90" s="44"/>
      <c r="K90" s="44"/>
      <c r="L90" s="44"/>
      <c r="M90" s="44"/>
      <c r="N90" s="302"/>
    </row>
    <row r="91" spans="1:14" ht="27">
      <c r="A91" s="34"/>
      <c r="B91" s="22"/>
      <c r="C91" s="22"/>
      <c r="D91" s="22"/>
      <c r="E91" s="22" t="s">
        <v>210</v>
      </c>
      <c r="F91" s="22"/>
      <c r="G91" s="98" t="s">
        <v>118</v>
      </c>
      <c r="H91" s="34"/>
      <c r="I91" s="22"/>
      <c r="J91" s="22"/>
      <c r="K91" s="22"/>
      <c r="L91" s="22"/>
      <c r="M91" s="23"/>
      <c r="N91" s="298" t="s">
        <v>171</v>
      </c>
    </row>
    <row r="92" spans="1:14" ht="56.45" hidden="1" customHeight="1">
      <c r="A92" s="34"/>
      <c r="B92" s="22"/>
      <c r="C92" s="22"/>
      <c r="D92" s="22"/>
      <c r="E92" s="22" t="s">
        <v>147</v>
      </c>
      <c r="F92" s="22"/>
      <c r="G92" s="98" t="s">
        <v>118</v>
      </c>
      <c r="H92" s="34"/>
      <c r="I92" s="22"/>
      <c r="J92" s="22"/>
      <c r="K92" s="22"/>
      <c r="L92" s="22"/>
      <c r="M92" s="23"/>
      <c r="N92" s="298" t="s">
        <v>171</v>
      </c>
    </row>
    <row r="93" spans="1:14" ht="40.5" hidden="1">
      <c r="A93" s="200"/>
      <c r="B93" s="215" t="s">
        <v>211</v>
      </c>
      <c r="C93" s="215"/>
      <c r="D93" s="201"/>
      <c r="E93" s="209"/>
      <c r="F93" s="201"/>
      <c r="G93" s="216" t="s">
        <v>112</v>
      </c>
      <c r="H93" s="34"/>
      <c r="I93" s="22"/>
      <c r="J93" s="22"/>
      <c r="K93" s="22"/>
      <c r="L93" s="22"/>
      <c r="M93" s="23"/>
      <c r="N93" s="298" t="s">
        <v>320</v>
      </c>
    </row>
    <row r="94" spans="1:14" ht="27" hidden="1">
      <c r="A94" s="35"/>
      <c r="B94" s="36" t="s">
        <v>212</v>
      </c>
      <c r="C94" s="36"/>
      <c r="D94" s="37"/>
      <c r="E94" s="37"/>
      <c r="F94" s="37"/>
      <c r="G94" s="45" t="s">
        <v>142</v>
      </c>
      <c r="H94" s="44"/>
      <c r="I94" s="44"/>
      <c r="J94" s="44"/>
      <c r="K94" s="44"/>
      <c r="L94" s="44"/>
      <c r="M94" s="44"/>
      <c r="N94" s="302"/>
    </row>
    <row r="95" spans="1:14" ht="27" hidden="1">
      <c r="A95" s="34"/>
      <c r="B95" s="22"/>
      <c r="C95" s="22" t="s">
        <v>213</v>
      </c>
      <c r="D95" s="22"/>
      <c r="E95" s="22"/>
      <c r="F95" s="22"/>
      <c r="G95" s="98" t="s">
        <v>118</v>
      </c>
      <c r="H95" s="34"/>
      <c r="I95" s="22"/>
      <c r="J95" s="22"/>
      <c r="K95" s="22"/>
      <c r="L95" s="22"/>
      <c r="M95" s="23"/>
      <c r="N95" s="298" t="s">
        <v>171</v>
      </c>
    </row>
    <row r="96" spans="1:14" ht="27" hidden="1">
      <c r="A96" s="35"/>
      <c r="B96" s="37"/>
      <c r="C96" s="36" t="s">
        <v>215</v>
      </c>
      <c r="D96" s="38"/>
      <c r="E96" s="37"/>
      <c r="F96" s="37"/>
      <c r="G96" s="45" t="s">
        <v>216</v>
      </c>
      <c r="H96" s="44"/>
      <c r="I96" s="44"/>
      <c r="J96" s="44"/>
      <c r="K96" s="44"/>
      <c r="L96" s="44"/>
      <c r="M96" s="44"/>
      <c r="N96" s="302"/>
    </row>
    <row r="97" spans="1:14" ht="27" hidden="1">
      <c r="A97" s="34"/>
      <c r="B97" s="22"/>
      <c r="C97" s="22"/>
      <c r="D97" s="22" t="s">
        <v>146</v>
      </c>
      <c r="E97" s="22"/>
      <c r="F97" s="22"/>
      <c r="G97" s="98" t="s">
        <v>118</v>
      </c>
      <c r="H97" s="34"/>
      <c r="I97" s="22"/>
      <c r="J97" s="22"/>
      <c r="K97" s="22"/>
      <c r="L97" s="22"/>
      <c r="M97" s="23"/>
      <c r="N97" s="298" t="s">
        <v>171</v>
      </c>
    </row>
    <row r="98" spans="1:14" ht="27" hidden="1">
      <c r="A98" s="34"/>
      <c r="B98" s="22"/>
      <c r="C98" s="22"/>
      <c r="D98" s="22" t="s">
        <v>147</v>
      </c>
      <c r="E98" s="22"/>
      <c r="F98" s="22"/>
      <c r="G98" s="98" t="s">
        <v>118</v>
      </c>
      <c r="H98" s="34"/>
      <c r="I98" s="22"/>
      <c r="J98" s="22"/>
      <c r="K98" s="22"/>
      <c r="L98" s="22"/>
      <c r="M98" s="23"/>
      <c r="N98" s="298" t="s">
        <v>171</v>
      </c>
    </row>
    <row r="99" spans="1:14" ht="27" hidden="1">
      <c r="A99" s="50"/>
      <c r="B99" s="17" t="s">
        <v>217</v>
      </c>
      <c r="C99" s="17"/>
      <c r="D99" s="25"/>
      <c r="E99" s="25"/>
      <c r="F99" s="25"/>
      <c r="G99" s="103" t="s">
        <v>142</v>
      </c>
      <c r="H99" s="50"/>
      <c r="I99" s="25"/>
      <c r="J99" s="25"/>
      <c r="K99" s="25"/>
      <c r="L99" s="25"/>
      <c r="M99" s="190"/>
      <c r="N99" s="304" t="s">
        <v>171</v>
      </c>
    </row>
    <row r="100" spans="1:14" ht="27" hidden="1">
      <c r="A100" s="22"/>
      <c r="B100" s="22"/>
      <c r="C100" s="22"/>
      <c r="D100" s="22"/>
      <c r="E100" s="22" t="s">
        <v>147</v>
      </c>
      <c r="F100" s="22"/>
      <c r="G100" s="98" t="s">
        <v>118</v>
      </c>
      <c r="H100" s="34"/>
      <c r="I100" s="22"/>
      <c r="J100" s="22"/>
      <c r="K100" s="22"/>
      <c r="L100" s="22"/>
      <c r="M100" s="23"/>
      <c r="N100" s="298"/>
    </row>
    <row r="101" spans="1:14" ht="27" hidden="1">
      <c r="A101" s="53"/>
      <c r="B101" s="49" t="s">
        <v>229</v>
      </c>
      <c r="C101" s="49"/>
      <c r="D101" s="22"/>
      <c r="E101" s="22"/>
      <c r="F101" s="22"/>
      <c r="G101" s="98" t="s">
        <v>142</v>
      </c>
      <c r="H101" s="34"/>
      <c r="I101" s="22"/>
      <c r="J101" s="22"/>
      <c r="K101" s="22"/>
      <c r="L101" s="22"/>
      <c r="M101" s="23"/>
      <c r="N101" s="298" t="s">
        <v>317</v>
      </c>
    </row>
    <row r="102" spans="1:14" ht="27" hidden="1">
      <c r="A102" s="53"/>
      <c r="B102" s="54" t="s">
        <v>232</v>
      </c>
      <c r="C102" s="54"/>
      <c r="D102" s="22"/>
      <c r="E102" s="22"/>
      <c r="F102" s="22"/>
      <c r="G102" s="98" t="s">
        <v>142</v>
      </c>
      <c r="H102" s="34"/>
      <c r="I102" s="22"/>
      <c r="J102" s="22"/>
      <c r="K102" s="22"/>
      <c r="L102" s="22"/>
      <c r="M102" s="23"/>
      <c r="N102" s="298" t="s">
        <v>317</v>
      </c>
    </row>
    <row r="103" spans="1:14" ht="30.6" hidden="1" customHeight="1">
      <c r="A103" s="142"/>
      <c r="B103" s="17" t="s">
        <v>233</v>
      </c>
      <c r="C103" s="143"/>
      <c r="D103" s="25"/>
      <c r="E103" s="25"/>
      <c r="F103" s="25"/>
      <c r="G103" s="103" t="s">
        <v>142</v>
      </c>
      <c r="H103" s="34"/>
      <c r="I103" s="22"/>
      <c r="J103" s="22"/>
      <c r="K103" s="22"/>
      <c r="L103" s="22"/>
      <c r="M103" s="23"/>
      <c r="N103" s="298" t="s">
        <v>317</v>
      </c>
    </row>
    <row r="104" spans="1:14" ht="40.5" hidden="1">
      <c r="A104" s="144" t="s">
        <v>66</v>
      </c>
      <c r="B104" s="129"/>
      <c r="C104" s="129"/>
      <c r="D104" s="130"/>
      <c r="E104" s="130"/>
      <c r="F104" s="130"/>
      <c r="G104" s="167" t="s">
        <v>112</v>
      </c>
      <c r="H104" s="177"/>
      <c r="I104" s="177"/>
      <c r="J104" s="177"/>
      <c r="K104" s="177"/>
      <c r="L104" s="177"/>
      <c r="M104" s="177"/>
      <c r="N104" s="303"/>
    </row>
    <row r="105" spans="1:14" ht="27" hidden="1">
      <c r="A105" s="34"/>
      <c r="B105" s="22" t="s">
        <v>140</v>
      </c>
      <c r="C105" s="22"/>
      <c r="E105" s="22"/>
      <c r="F105" s="22"/>
      <c r="G105" s="98" t="s">
        <v>118</v>
      </c>
      <c r="H105" s="34"/>
      <c r="I105" s="22"/>
      <c r="J105" s="22"/>
      <c r="K105" s="22"/>
      <c r="L105" s="22"/>
      <c r="M105" s="23"/>
      <c r="N105" s="298" t="s">
        <v>317</v>
      </c>
    </row>
    <row r="106" spans="1:14" ht="27" hidden="1">
      <c r="A106" s="34"/>
      <c r="B106" s="48" t="s">
        <v>141</v>
      </c>
      <c r="C106" s="48"/>
      <c r="D106" s="48"/>
      <c r="E106" s="48"/>
      <c r="F106" s="48"/>
      <c r="G106" s="98" t="s">
        <v>142</v>
      </c>
      <c r="H106" s="34"/>
      <c r="I106" s="22"/>
      <c r="J106" s="22"/>
      <c r="K106" s="22"/>
      <c r="L106" s="22"/>
      <c r="M106" s="23"/>
      <c r="N106" s="298" t="s">
        <v>317</v>
      </c>
    </row>
    <row r="107" spans="1:14" ht="27" hidden="1">
      <c r="A107" s="35"/>
      <c r="B107" s="36" t="s">
        <v>143</v>
      </c>
      <c r="C107" s="36"/>
      <c r="D107" s="36"/>
      <c r="E107" s="37"/>
      <c r="F107" s="37"/>
      <c r="G107" s="45" t="s">
        <v>118</v>
      </c>
      <c r="H107" s="44"/>
      <c r="I107" s="44"/>
      <c r="J107" s="44"/>
      <c r="K107" s="44"/>
      <c r="L107" s="44"/>
      <c r="M107" s="44"/>
      <c r="N107" s="302"/>
    </row>
    <row r="108" spans="1:14" ht="27" hidden="1">
      <c r="A108" s="34"/>
      <c r="B108" s="22"/>
      <c r="C108" s="22" t="s">
        <v>172</v>
      </c>
      <c r="D108" s="22"/>
      <c r="E108" s="22"/>
      <c r="F108" s="22"/>
      <c r="G108" s="98" t="s">
        <v>118</v>
      </c>
      <c r="H108" s="34"/>
      <c r="I108" s="22"/>
      <c r="J108" s="22"/>
      <c r="K108" s="22"/>
      <c r="L108" s="22"/>
      <c r="M108" s="23"/>
      <c r="N108" s="298" t="s">
        <v>317</v>
      </c>
    </row>
    <row r="109" spans="1:14" ht="27" hidden="1">
      <c r="A109" s="35"/>
      <c r="B109" s="36"/>
      <c r="C109" s="36" t="s">
        <v>173</v>
      </c>
      <c r="D109" s="37"/>
      <c r="E109" s="37"/>
      <c r="F109" s="37"/>
      <c r="G109" s="45" t="s">
        <v>142</v>
      </c>
      <c r="H109" s="44"/>
      <c r="I109" s="44"/>
      <c r="J109" s="44"/>
      <c r="K109" s="44"/>
      <c r="L109" s="44"/>
      <c r="M109" s="44"/>
      <c r="N109" s="302"/>
    </row>
    <row r="110" spans="1:14" ht="27" hidden="1">
      <c r="A110" s="32"/>
      <c r="B110" s="33"/>
      <c r="C110" s="33"/>
      <c r="D110" s="33" t="s">
        <v>146</v>
      </c>
      <c r="E110" s="33"/>
      <c r="F110" s="33"/>
      <c r="G110" s="98" t="s">
        <v>118</v>
      </c>
      <c r="H110" s="34"/>
      <c r="I110" s="22"/>
      <c r="J110" s="22"/>
      <c r="K110" s="22"/>
      <c r="L110" s="22"/>
      <c r="M110" s="23"/>
      <c r="N110" s="298"/>
    </row>
    <row r="111" spans="1:14" ht="27" hidden="1">
      <c r="A111" s="39"/>
      <c r="B111" s="40"/>
      <c r="C111" s="40"/>
      <c r="D111" s="40" t="s">
        <v>147</v>
      </c>
      <c r="E111" s="40"/>
      <c r="F111" s="40"/>
      <c r="G111" s="102" t="s">
        <v>118</v>
      </c>
      <c r="H111" s="42"/>
      <c r="I111" s="24"/>
      <c r="J111" s="24"/>
      <c r="K111" s="24"/>
      <c r="L111" s="24"/>
      <c r="M111" s="191"/>
      <c r="N111" s="300"/>
    </row>
    <row r="112" spans="1:14" ht="27" hidden="1">
      <c r="A112" s="145" t="s">
        <v>242</v>
      </c>
      <c r="B112" s="125"/>
      <c r="C112" s="125"/>
      <c r="D112" s="126"/>
      <c r="E112" s="126"/>
      <c r="F112" s="126"/>
      <c r="G112" s="165" t="s">
        <v>136</v>
      </c>
      <c r="H112" s="177"/>
      <c r="I112" s="177"/>
      <c r="J112" s="177"/>
      <c r="K112" s="177"/>
      <c r="L112" s="177"/>
      <c r="M112" s="177"/>
      <c r="N112" s="303"/>
    </row>
    <row r="113" spans="1:14" ht="27" hidden="1">
      <c r="A113" s="22"/>
      <c r="B113" s="49" t="s">
        <v>243</v>
      </c>
      <c r="C113" s="49"/>
      <c r="D113" s="22"/>
      <c r="E113" s="22"/>
      <c r="F113" s="22"/>
      <c r="G113" s="98" t="s">
        <v>118</v>
      </c>
      <c r="H113" s="34"/>
      <c r="I113" s="22"/>
      <c r="J113" s="22"/>
      <c r="K113" s="22"/>
      <c r="L113" s="22"/>
      <c r="M113" s="23"/>
      <c r="N113" s="298"/>
    </row>
    <row r="114" spans="1:14" ht="27" hidden="1">
      <c r="A114" s="37"/>
      <c r="B114" s="36" t="s">
        <v>246</v>
      </c>
      <c r="C114" s="36"/>
      <c r="D114" s="37"/>
      <c r="E114" s="37"/>
      <c r="F114" s="37"/>
      <c r="G114" s="45" t="s">
        <v>142</v>
      </c>
      <c r="H114" s="44"/>
      <c r="I114" s="44"/>
      <c r="J114" s="44"/>
      <c r="K114" s="44"/>
      <c r="L114" s="44"/>
      <c r="M114" s="44"/>
      <c r="N114" s="302"/>
    </row>
    <row r="115" spans="1:14" ht="27" hidden="1">
      <c r="A115" s="22"/>
      <c r="B115" s="22"/>
      <c r="C115" s="22" t="s">
        <v>146</v>
      </c>
      <c r="D115" s="22"/>
      <c r="E115" s="22"/>
      <c r="F115" s="22"/>
      <c r="G115" s="98" t="s">
        <v>118</v>
      </c>
      <c r="H115" s="34"/>
      <c r="I115" s="22"/>
      <c r="J115" s="22"/>
      <c r="K115" s="22"/>
      <c r="L115" s="22"/>
      <c r="M115" s="23"/>
      <c r="N115" s="298"/>
    </row>
    <row r="116" spans="1:14" ht="27" hidden="1">
      <c r="A116" s="24"/>
      <c r="B116" s="24"/>
      <c r="C116" s="24" t="s">
        <v>147</v>
      </c>
      <c r="D116" s="24"/>
      <c r="E116" s="24"/>
      <c r="F116" s="24"/>
      <c r="G116" s="98" t="s">
        <v>118</v>
      </c>
      <c r="H116" s="34"/>
      <c r="I116" s="22"/>
      <c r="J116" s="22"/>
      <c r="K116" s="22"/>
      <c r="L116" s="22"/>
      <c r="M116" s="23"/>
      <c r="N116" s="298"/>
    </row>
    <row r="117" spans="1:14" ht="27" hidden="1">
      <c r="A117" s="145" t="s">
        <v>248</v>
      </c>
      <c r="B117" s="125"/>
      <c r="C117" s="126"/>
      <c r="D117" s="126"/>
      <c r="E117" s="126"/>
      <c r="F117" s="126"/>
      <c r="G117" s="165" t="s">
        <v>136</v>
      </c>
      <c r="H117" s="177"/>
      <c r="I117" s="177"/>
      <c r="J117" s="177"/>
      <c r="K117" s="177"/>
      <c r="L117" s="177"/>
      <c r="M117" s="177"/>
      <c r="N117" s="303"/>
    </row>
    <row r="118" spans="1:14" ht="27" hidden="1">
      <c r="A118" s="22"/>
      <c r="B118" s="49" t="s">
        <v>243</v>
      </c>
      <c r="C118" s="22"/>
      <c r="D118" s="22"/>
      <c r="E118" s="22"/>
      <c r="F118" s="22"/>
      <c r="G118" s="98" t="s">
        <v>118</v>
      </c>
      <c r="H118" s="34"/>
      <c r="I118" s="22"/>
      <c r="J118" s="22"/>
      <c r="K118" s="22"/>
      <c r="L118" s="22"/>
      <c r="M118" s="23"/>
      <c r="N118" s="298"/>
    </row>
    <row r="119" spans="1:14" ht="27" hidden="1">
      <c r="A119" s="37"/>
      <c r="B119" s="36" t="s">
        <v>246</v>
      </c>
      <c r="C119" s="37"/>
      <c r="D119" s="37"/>
      <c r="E119" s="37"/>
      <c r="F119" s="37"/>
      <c r="G119" s="45" t="s">
        <v>142</v>
      </c>
      <c r="H119" s="44"/>
      <c r="I119" s="44"/>
      <c r="J119" s="44"/>
      <c r="K119" s="44"/>
      <c r="L119" s="44"/>
      <c r="M119" s="44"/>
      <c r="N119" s="302"/>
    </row>
    <row r="120" spans="1:14" ht="27" hidden="1">
      <c r="A120" s="22"/>
      <c r="B120" s="22"/>
      <c r="C120" s="22" t="s">
        <v>146</v>
      </c>
      <c r="D120" s="22"/>
      <c r="E120" s="22"/>
      <c r="F120" s="22"/>
      <c r="G120" s="98" t="s">
        <v>118</v>
      </c>
      <c r="H120" s="34"/>
      <c r="I120" s="22"/>
      <c r="J120" s="22"/>
      <c r="K120" s="22"/>
      <c r="L120" s="22"/>
      <c r="M120" s="23"/>
      <c r="N120" s="298"/>
    </row>
    <row r="121" spans="1:14" ht="27" hidden="1">
      <c r="A121" s="24"/>
      <c r="B121" s="24"/>
      <c r="C121" s="24" t="s">
        <v>147</v>
      </c>
      <c r="D121" s="24"/>
      <c r="E121" s="24"/>
      <c r="F121" s="24"/>
      <c r="G121" s="98" t="s">
        <v>118</v>
      </c>
      <c r="H121" s="42"/>
      <c r="I121" s="24"/>
      <c r="J121" s="24"/>
      <c r="K121" s="24"/>
      <c r="L121" s="24"/>
      <c r="M121" s="191"/>
      <c r="N121" s="300"/>
    </row>
    <row r="122" spans="1:14" ht="27" hidden="1">
      <c r="A122" s="145" t="s">
        <v>250</v>
      </c>
      <c r="B122" s="125"/>
      <c r="C122" s="126"/>
      <c r="D122" s="126"/>
      <c r="E122" s="126"/>
      <c r="F122" s="126"/>
      <c r="G122" s="165" t="s">
        <v>136</v>
      </c>
      <c r="H122" s="177"/>
      <c r="I122" s="177"/>
      <c r="J122" s="177"/>
      <c r="K122" s="177"/>
      <c r="L122" s="177"/>
      <c r="M122" s="177"/>
      <c r="N122" s="303"/>
    </row>
    <row r="123" spans="1:14" ht="27" hidden="1">
      <c r="A123" s="22"/>
      <c r="B123" s="49" t="s">
        <v>251</v>
      </c>
      <c r="C123" s="22"/>
      <c r="D123" s="22"/>
      <c r="E123" s="22"/>
      <c r="F123" s="22"/>
      <c r="G123" s="98" t="s">
        <v>118</v>
      </c>
      <c r="H123" s="34"/>
      <c r="I123" s="22"/>
      <c r="J123" s="22"/>
      <c r="K123" s="22"/>
      <c r="L123" s="22"/>
      <c r="M123" s="23"/>
      <c r="N123" s="298"/>
    </row>
    <row r="124" spans="1:14" ht="27" hidden="1">
      <c r="A124" s="37"/>
      <c r="B124" s="36" t="s">
        <v>253</v>
      </c>
      <c r="C124" s="37"/>
      <c r="D124" s="37"/>
      <c r="E124" s="37"/>
      <c r="F124" s="37"/>
      <c r="G124" s="170" t="s">
        <v>110</v>
      </c>
      <c r="H124" s="44"/>
      <c r="I124" s="44"/>
      <c r="J124" s="44"/>
      <c r="K124" s="44"/>
      <c r="L124" s="44"/>
      <c r="M124" s="44"/>
      <c r="N124" s="302"/>
    </row>
    <row r="125" spans="1:14" ht="27" hidden="1">
      <c r="A125" s="22"/>
      <c r="B125" s="22"/>
      <c r="C125" s="22" t="s">
        <v>146</v>
      </c>
      <c r="D125" s="22"/>
      <c r="E125" s="22"/>
      <c r="F125" s="22"/>
      <c r="G125" s="98" t="s">
        <v>118</v>
      </c>
      <c r="H125" s="34"/>
      <c r="I125" s="22"/>
      <c r="J125" s="22"/>
      <c r="K125" s="22"/>
      <c r="L125" s="22"/>
      <c r="M125" s="23"/>
      <c r="N125" s="298"/>
    </row>
    <row r="126" spans="1:14" ht="27" hidden="1">
      <c r="A126" s="25"/>
      <c r="B126" s="25"/>
      <c r="C126" s="25" t="s">
        <v>147</v>
      </c>
      <c r="D126" s="25"/>
      <c r="E126" s="25"/>
      <c r="F126" s="25"/>
      <c r="G126" s="103" t="s">
        <v>118</v>
      </c>
      <c r="H126" s="42"/>
      <c r="I126" s="24"/>
      <c r="J126" s="24"/>
      <c r="K126" s="24"/>
      <c r="L126" s="24"/>
      <c r="M126" s="191"/>
      <c r="N126" s="300"/>
    </row>
    <row r="127" spans="1:14" ht="32.25" hidden="1">
      <c r="A127" s="141" t="s">
        <v>254</v>
      </c>
      <c r="B127" s="129"/>
      <c r="C127" s="129"/>
      <c r="D127" s="129"/>
      <c r="E127" s="130"/>
      <c r="F127" s="130"/>
      <c r="G127" s="167" t="s">
        <v>136</v>
      </c>
      <c r="H127" s="177"/>
      <c r="I127" s="177"/>
      <c r="J127" s="177"/>
      <c r="K127" s="177"/>
      <c r="L127" s="177"/>
      <c r="M127" s="177"/>
      <c r="N127" s="303"/>
    </row>
    <row r="128" spans="1:14" ht="29.45" hidden="1" customHeight="1">
      <c r="A128" s="37"/>
      <c r="B128" s="36" t="s">
        <v>203</v>
      </c>
      <c r="C128" s="36"/>
      <c r="D128" s="37"/>
      <c r="E128" s="37"/>
      <c r="F128" s="37"/>
      <c r="G128" s="45" t="s">
        <v>118</v>
      </c>
      <c r="H128" s="44"/>
      <c r="I128" s="44"/>
      <c r="J128" s="44"/>
      <c r="K128" s="44"/>
      <c r="L128" s="44"/>
      <c r="M128" s="44"/>
      <c r="N128" s="302"/>
    </row>
    <row r="129" spans="1:14" ht="27" hidden="1">
      <c r="A129" s="33"/>
      <c r="B129" s="33"/>
      <c r="C129" s="33" t="s">
        <v>255</v>
      </c>
      <c r="D129" s="33"/>
      <c r="E129" s="33"/>
      <c r="F129" s="33"/>
      <c r="G129" s="98" t="s">
        <v>118</v>
      </c>
      <c r="H129" s="34"/>
      <c r="I129" s="22"/>
      <c r="J129" s="22"/>
      <c r="K129" s="22"/>
      <c r="L129" s="22"/>
      <c r="M129" s="23"/>
      <c r="N129" s="298" t="s">
        <v>317</v>
      </c>
    </row>
    <row r="130" spans="1:14" ht="27" hidden="1">
      <c r="A130" s="33"/>
      <c r="B130" s="33"/>
      <c r="C130" s="33" t="s">
        <v>257</v>
      </c>
      <c r="D130" s="41"/>
      <c r="E130" s="41"/>
      <c r="F130" s="41"/>
      <c r="G130" s="98" t="s">
        <v>142</v>
      </c>
      <c r="H130" s="34"/>
      <c r="I130" s="22"/>
      <c r="J130" s="22"/>
      <c r="K130" s="22"/>
      <c r="L130" s="22"/>
      <c r="M130" s="23"/>
      <c r="N130" s="298" t="s">
        <v>317</v>
      </c>
    </row>
    <row r="131" spans="1:14" ht="27" hidden="1">
      <c r="A131" s="37"/>
      <c r="B131" s="36"/>
      <c r="C131" s="36" t="s">
        <v>143</v>
      </c>
      <c r="D131" s="36"/>
      <c r="E131" s="37"/>
      <c r="F131" s="37"/>
      <c r="G131" s="45" t="s">
        <v>118</v>
      </c>
      <c r="H131" s="44"/>
      <c r="I131" s="44"/>
      <c r="J131" s="44"/>
      <c r="K131" s="44"/>
      <c r="L131" s="44"/>
      <c r="M131" s="44"/>
      <c r="N131" s="302"/>
    </row>
    <row r="132" spans="1:14" ht="27" hidden="1">
      <c r="A132" s="33"/>
      <c r="B132" s="33"/>
      <c r="C132" s="33"/>
      <c r="D132" s="33" t="s">
        <v>172</v>
      </c>
      <c r="E132" s="33"/>
      <c r="F132" s="33"/>
      <c r="G132" s="98" t="s">
        <v>118</v>
      </c>
      <c r="H132" s="34"/>
      <c r="I132" s="22"/>
      <c r="J132" s="22"/>
      <c r="K132" s="22"/>
      <c r="L132" s="22"/>
      <c r="M132" s="23"/>
      <c r="N132" s="298" t="s">
        <v>317</v>
      </c>
    </row>
    <row r="133" spans="1:14" ht="27" hidden="1">
      <c r="A133" s="37"/>
      <c r="B133" s="36"/>
      <c r="C133" s="37"/>
      <c r="D133" s="36" t="s">
        <v>173</v>
      </c>
      <c r="E133" s="37"/>
      <c r="F133" s="37"/>
      <c r="G133" s="45" t="s">
        <v>142</v>
      </c>
      <c r="H133" s="44"/>
      <c r="I133" s="44"/>
      <c r="J133" s="44"/>
      <c r="K133" s="44"/>
      <c r="L133" s="44"/>
      <c r="M133" s="44"/>
      <c r="N133" s="302"/>
    </row>
    <row r="134" spans="1:14" ht="27" hidden="1">
      <c r="A134" s="33"/>
      <c r="B134" s="33"/>
      <c r="C134" s="33"/>
      <c r="D134" s="33"/>
      <c r="E134" s="33" t="s">
        <v>146</v>
      </c>
      <c r="F134" s="33"/>
      <c r="G134" s="98" t="s">
        <v>118</v>
      </c>
      <c r="H134" s="34"/>
      <c r="I134" s="22"/>
      <c r="J134" s="22"/>
      <c r="K134" s="22"/>
      <c r="L134" s="22"/>
      <c r="M134" s="23"/>
      <c r="N134" s="298"/>
    </row>
    <row r="135" spans="1:14" ht="27" hidden="1">
      <c r="A135" s="33"/>
      <c r="B135" s="33"/>
      <c r="C135" s="33"/>
      <c r="D135" s="33"/>
      <c r="E135" s="33" t="s">
        <v>147</v>
      </c>
      <c r="F135" s="33"/>
      <c r="G135" s="98" t="s">
        <v>118</v>
      </c>
      <c r="H135" s="34"/>
      <c r="I135" s="22"/>
      <c r="J135" s="22"/>
      <c r="K135" s="22"/>
      <c r="L135" s="22"/>
      <c r="M135" s="23"/>
      <c r="N135" s="298"/>
    </row>
    <row r="136" spans="1:14" ht="27" hidden="1">
      <c r="A136" s="37"/>
      <c r="B136" s="36" t="s">
        <v>258</v>
      </c>
      <c r="C136" s="36"/>
      <c r="D136" s="37"/>
      <c r="E136" s="37"/>
      <c r="F136" s="37"/>
      <c r="G136" s="45" t="s">
        <v>118</v>
      </c>
      <c r="H136" s="56"/>
      <c r="I136" s="56"/>
      <c r="J136" s="56"/>
      <c r="K136" s="56"/>
      <c r="L136" s="56"/>
      <c r="M136" s="56"/>
      <c r="N136" s="305"/>
    </row>
    <row r="137" spans="1:14" ht="27" hidden="1">
      <c r="A137" s="22"/>
      <c r="B137" s="22"/>
      <c r="C137" s="22" t="s">
        <v>243</v>
      </c>
      <c r="D137" s="22"/>
      <c r="E137" s="22"/>
      <c r="F137" s="22"/>
      <c r="G137" s="98" t="s">
        <v>118</v>
      </c>
      <c r="H137" s="34"/>
      <c r="I137" s="22"/>
      <c r="J137" s="22"/>
      <c r="K137" s="22"/>
      <c r="L137" s="22"/>
      <c r="M137" s="23"/>
      <c r="N137" s="298" t="s">
        <v>317</v>
      </c>
    </row>
    <row r="138" spans="1:14" ht="27" hidden="1">
      <c r="A138" s="37"/>
      <c r="B138" s="36"/>
      <c r="C138" s="36" t="s">
        <v>246</v>
      </c>
      <c r="D138" s="38"/>
      <c r="E138" s="38"/>
      <c r="F138" s="38"/>
      <c r="G138" s="45" t="s">
        <v>142</v>
      </c>
      <c r="H138" s="56"/>
      <c r="I138" s="44"/>
      <c r="J138" s="44"/>
      <c r="K138" s="44"/>
      <c r="L138" s="44"/>
      <c r="M138" s="44"/>
      <c r="N138" s="302"/>
    </row>
    <row r="139" spans="1:14" ht="27" hidden="1">
      <c r="A139" s="22"/>
      <c r="B139" s="22"/>
      <c r="C139" s="22"/>
      <c r="D139" s="22" t="s">
        <v>146</v>
      </c>
      <c r="E139" s="22"/>
      <c r="F139" s="22"/>
      <c r="G139" s="98" t="s">
        <v>118</v>
      </c>
      <c r="H139" s="34"/>
      <c r="I139" s="22"/>
      <c r="J139" s="22"/>
      <c r="K139" s="22"/>
      <c r="L139" s="22"/>
      <c r="M139" s="23"/>
      <c r="N139" s="298"/>
    </row>
    <row r="140" spans="1:14" ht="27" hidden="1">
      <c r="A140" s="25"/>
      <c r="B140" s="25"/>
      <c r="C140" s="25"/>
      <c r="D140" s="25" t="s">
        <v>147</v>
      </c>
      <c r="E140" s="25"/>
      <c r="F140" s="25"/>
      <c r="G140" s="103" t="s">
        <v>118</v>
      </c>
      <c r="H140" s="42"/>
      <c r="I140" s="24"/>
      <c r="J140" s="24"/>
      <c r="K140" s="24"/>
      <c r="L140" s="24"/>
      <c r="M140" s="191"/>
      <c r="N140" s="300"/>
    </row>
    <row r="141" spans="1:14" ht="32.25" hidden="1">
      <c r="A141" s="141" t="s">
        <v>260</v>
      </c>
      <c r="B141" s="129"/>
      <c r="C141" s="129"/>
      <c r="D141" s="130"/>
      <c r="E141" s="130"/>
      <c r="F141" s="130"/>
      <c r="G141" s="167" t="s">
        <v>136</v>
      </c>
      <c r="H141" s="177"/>
      <c r="I141" s="177"/>
      <c r="J141" s="177"/>
      <c r="K141" s="177"/>
      <c r="L141" s="177"/>
      <c r="M141" s="177"/>
      <c r="N141" s="303"/>
    </row>
    <row r="142" spans="1:14" ht="27" hidden="1">
      <c r="A142" s="22"/>
      <c r="B142" s="49" t="s">
        <v>261</v>
      </c>
      <c r="C142" s="49"/>
      <c r="D142" s="22"/>
      <c r="E142" s="22"/>
      <c r="F142" s="22"/>
      <c r="G142" s="98" t="s">
        <v>118</v>
      </c>
      <c r="H142" s="34"/>
      <c r="I142" s="22"/>
      <c r="J142" s="22"/>
      <c r="K142" s="22"/>
      <c r="L142" s="22"/>
      <c r="M142" s="23"/>
      <c r="N142" s="298" t="s">
        <v>317</v>
      </c>
    </row>
    <row r="143" spans="1:14" ht="27" hidden="1">
      <c r="A143" s="37"/>
      <c r="B143" s="36" t="s">
        <v>262</v>
      </c>
      <c r="C143" s="36"/>
      <c r="D143" s="38"/>
      <c r="E143" s="37"/>
      <c r="F143" s="37"/>
      <c r="G143" s="45" t="s">
        <v>142</v>
      </c>
      <c r="H143" s="44"/>
      <c r="I143" s="44"/>
      <c r="J143" s="44"/>
      <c r="K143" s="44"/>
      <c r="L143" s="44"/>
      <c r="M143" s="44"/>
      <c r="N143" s="302"/>
    </row>
    <row r="144" spans="1:14" ht="27" hidden="1">
      <c r="A144" s="22"/>
      <c r="B144" s="22"/>
      <c r="C144" s="22" t="s">
        <v>146</v>
      </c>
      <c r="D144" s="22"/>
      <c r="E144" s="22"/>
      <c r="F144" s="22"/>
      <c r="G144" s="98" t="s">
        <v>118</v>
      </c>
      <c r="H144" s="34"/>
      <c r="I144" s="22"/>
      <c r="J144" s="22"/>
      <c r="K144" s="22"/>
      <c r="L144" s="22"/>
      <c r="M144" s="23"/>
      <c r="N144" s="298" t="s">
        <v>317</v>
      </c>
    </row>
    <row r="145" spans="1:14" ht="27" hidden="1">
      <c r="A145" s="25"/>
      <c r="B145" s="25"/>
      <c r="C145" s="25" t="s">
        <v>147</v>
      </c>
      <c r="D145" s="25"/>
      <c r="E145" s="25"/>
      <c r="F145" s="25"/>
      <c r="G145" s="103" t="s">
        <v>118</v>
      </c>
      <c r="H145" s="42"/>
      <c r="I145" s="24"/>
      <c r="J145" s="24"/>
      <c r="K145" s="24"/>
      <c r="L145" s="24"/>
      <c r="M145" s="191"/>
      <c r="N145" s="298" t="s">
        <v>317</v>
      </c>
    </row>
    <row r="146" spans="1:14" ht="27">
      <c r="A146" s="141" t="s">
        <v>263</v>
      </c>
      <c r="B146" s="130"/>
      <c r="C146" s="130"/>
      <c r="D146" s="130"/>
      <c r="E146" s="130"/>
      <c r="F146" s="130"/>
      <c r="G146" s="167" t="s">
        <v>110</v>
      </c>
      <c r="H146" s="177"/>
      <c r="I146" s="177"/>
      <c r="J146" s="177"/>
      <c r="K146" s="177"/>
      <c r="L146" s="177"/>
      <c r="M146" s="177"/>
      <c r="N146" s="303"/>
    </row>
    <row r="147" spans="1:14" ht="27">
      <c r="A147" s="201"/>
      <c r="B147" s="215" t="s">
        <v>213</v>
      </c>
      <c r="C147" s="215"/>
      <c r="D147" s="201"/>
      <c r="E147" s="201"/>
      <c r="F147" s="201"/>
      <c r="G147" s="98" t="s">
        <v>118</v>
      </c>
      <c r="H147" s="324" t="s">
        <v>81</v>
      </c>
      <c r="I147" s="22" t="s">
        <v>264</v>
      </c>
      <c r="J147" s="22"/>
      <c r="K147" s="22"/>
      <c r="L147" s="22"/>
      <c r="M147" s="23"/>
      <c r="N147" s="320" t="s">
        <v>265</v>
      </c>
    </row>
    <row r="148" spans="1:14" ht="27">
      <c r="A148" s="37"/>
      <c r="B148" s="43" t="s">
        <v>215</v>
      </c>
      <c r="C148" s="43"/>
      <c r="D148" s="38"/>
      <c r="E148" s="37"/>
      <c r="F148" s="37"/>
      <c r="G148" s="45" t="s">
        <v>142</v>
      </c>
      <c r="H148" s="44"/>
      <c r="I148" s="44"/>
      <c r="J148" s="44"/>
      <c r="K148" s="44"/>
      <c r="L148" s="44"/>
      <c r="M148" s="44"/>
      <c r="N148" s="302"/>
    </row>
    <row r="149" spans="1:14" ht="27">
      <c r="A149" s="22"/>
      <c r="B149" s="22"/>
      <c r="C149" s="22" t="s">
        <v>146</v>
      </c>
      <c r="D149" s="22"/>
      <c r="E149" s="22"/>
      <c r="F149" s="22"/>
      <c r="G149" s="98" t="s">
        <v>118</v>
      </c>
      <c r="H149" s="34"/>
      <c r="I149" s="22"/>
      <c r="J149" s="22"/>
      <c r="K149" s="22"/>
      <c r="L149" s="22"/>
      <c r="M149" s="23"/>
      <c r="N149" s="298" t="s">
        <v>171</v>
      </c>
    </row>
    <row r="150" spans="1:14" ht="27">
      <c r="A150" s="25"/>
      <c r="B150" s="25"/>
      <c r="C150" s="25" t="s">
        <v>147</v>
      </c>
      <c r="D150" s="25"/>
      <c r="E150" s="25"/>
      <c r="F150" s="25"/>
      <c r="G150" s="103" t="s">
        <v>118</v>
      </c>
      <c r="H150" s="42"/>
      <c r="I150" s="24"/>
      <c r="J150" s="24"/>
      <c r="K150" s="24"/>
      <c r="L150" s="24"/>
      <c r="M150" s="191"/>
      <c r="N150" s="300" t="s">
        <v>171</v>
      </c>
    </row>
    <row r="151" spans="1:14" ht="27" hidden="1">
      <c r="A151" s="144" t="s">
        <v>269</v>
      </c>
      <c r="B151" s="129"/>
      <c r="C151" s="129"/>
      <c r="D151" s="129"/>
      <c r="E151" s="129"/>
      <c r="F151" s="129"/>
      <c r="G151" s="167" t="s">
        <v>136</v>
      </c>
      <c r="H151" s="177"/>
      <c r="I151" s="177"/>
      <c r="J151" s="177"/>
      <c r="K151" s="177"/>
      <c r="L151" s="177"/>
      <c r="M151" s="177"/>
      <c r="N151" s="303"/>
    </row>
    <row r="152" spans="1:14" ht="27" hidden="1">
      <c r="A152" s="37"/>
      <c r="B152" s="36" t="s">
        <v>203</v>
      </c>
      <c r="C152" s="36"/>
      <c r="D152" s="37"/>
      <c r="E152" s="37"/>
      <c r="F152" s="37"/>
      <c r="G152" s="45" t="s">
        <v>118</v>
      </c>
      <c r="H152" s="44"/>
      <c r="I152" s="44"/>
      <c r="J152" s="44"/>
      <c r="K152" s="44"/>
      <c r="L152" s="44"/>
      <c r="M152" s="44"/>
      <c r="N152" s="302"/>
    </row>
    <row r="153" spans="1:14" ht="27" hidden="1">
      <c r="A153" s="34"/>
      <c r="B153" s="22"/>
      <c r="C153" s="22" t="s">
        <v>140</v>
      </c>
      <c r="D153" s="22"/>
      <c r="E153" s="22"/>
      <c r="F153" s="22"/>
      <c r="G153" s="98" t="s">
        <v>118</v>
      </c>
      <c r="H153" s="34"/>
      <c r="I153" s="22"/>
      <c r="J153" s="22"/>
      <c r="K153" s="22"/>
      <c r="L153" s="22"/>
      <c r="M153" s="23"/>
      <c r="N153" s="298" t="s">
        <v>317</v>
      </c>
    </row>
    <row r="154" spans="1:14" ht="27" hidden="1">
      <c r="A154" s="34"/>
      <c r="B154" s="22"/>
      <c r="C154" s="48" t="s">
        <v>141</v>
      </c>
      <c r="D154" s="48"/>
      <c r="E154" s="48"/>
      <c r="F154" s="48"/>
      <c r="G154" s="98" t="s">
        <v>142</v>
      </c>
      <c r="H154" s="34"/>
      <c r="I154" s="22"/>
      <c r="J154" s="22"/>
      <c r="K154" s="22"/>
      <c r="L154" s="22"/>
      <c r="M154" s="23"/>
      <c r="N154" s="298" t="s">
        <v>317</v>
      </c>
    </row>
    <row r="155" spans="1:14" ht="27" hidden="1">
      <c r="A155" s="35"/>
      <c r="B155" s="36"/>
      <c r="C155" s="36" t="s">
        <v>143</v>
      </c>
      <c r="D155" s="36"/>
      <c r="E155" s="37"/>
      <c r="F155" s="37"/>
      <c r="G155" s="45" t="s">
        <v>118</v>
      </c>
      <c r="H155" s="44"/>
      <c r="I155" s="44"/>
      <c r="J155" s="44"/>
      <c r="K155" s="44"/>
      <c r="L155" s="44"/>
      <c r="M155" s="44"/>
      <c r="N155" s="302"/>
    </row>
    <row r="156" spans="1:14" ht="27" hidden="1">
      <c r="A156" s="34"/>
      <c r="B156" s="22"/>
      <c r="C156" s="22"/>
      <c r="D156" s="22" t="s">
        <v>172</v>
      </c>
      <c r="E156" s="22"/>
      <c r="F156" s="22"/>
      <c r="G156" s="98" t="s">
        <v>118</v>
      </c>
      <c r="H156" s="34"/>
      <c r="I156" s="22"/>
      <c r="J156" s="22"/>
      <c r="K156" s="22"/>
      <c r="L156" s="22"/>
      <c r="M156" s="23"/>
      <c r="N156" s="298" t="s">
        <v>317</v>
      </c>
    </row>
    <row r="157" spans="1:14" ht="27" hidden="1">
      <c r="A157" s="35"/>
      <c r="B157" s="36"/>
      <c r="C157" s="37"/>
      <c r="D157" s="36" t="s">
        <v>173</v>
      </c>
      <c r="E157" s="37"/>
      <c r="F157" s="37"/>
      <c r="G157" s="45" t="s">
        <v>142</v>
      </c>
      <c r="H157" s="44"/>
      <c r="I157" s="44"/>
      <c r="J157" s="44"/>
      <c r="K157" s="44"/>
      <c r="L157" s="44"/>
      <c r="M157" s="44"/>
      <c r="N157" s="302"/>
    </row>
    <row r="158" spans="1:14" ht="27" hidden="1">
      <c r="A158" s="34"/>
      <c r="B158" s="22"/>
      <c r="C158" s="22"/>
      <c r="D158" s="22"/>
      <c r="E158" s="22" t="s">
        <v>146</v>
      </c>
      <c r="F158" s="22"/>
      <c r="G158" s="98" t="s">
        <v>118</v>
      </c>
      <c r="H158" s="34"/>
      <c r="I158" s="22"/>
      <c r="J158" s="22"/>
      <c r="K158" s="22"/>
      <c r="L158" s="22"/>
      <c r="M158" s="23"/>
      <c r="N158" s="298"/>
    </row>
    <row r="159" spans="1:14" ht="27" hidden="1">
      <c r="A159" s="50"/>
      <c r="B159" s="25"/>
      <c r="C159" s="25"/>
      <c r="D159" s="25"/>
      <c r="E159" s="25" t="s">
        <v>147</v>
      </c>
      <c r="F159" s="25"/>
      <c r="G159" s="103" t="s">
        <v>118</v>
      </c>
      <c r="H159" s="34"/>
      <c r="I159" s="22"/>
      <c r="J159" s="22"/>
      <c r="K159" s="22"/>
      <c r="L159" s="22"/>
      <c r="M159" s="23"/>
      <c r="N159" s="298"/>
    </row>
    <row r="160" spans="1:14" ht="27" hidden="1">
      <c r="A160" s="37"/>
      <c r="B160" s="36" t="s">
        <v>272</v>
      </c>
      <c r="C160" s="36"/>
      <c r="D160" s="37"/>
      <c r="E160" s="37"/>
      <c r="F160" s="37"/>
      <c r="G160" s="45" t="s">
        <v>118</v>
      </c>
      <c r="H160" s="56"/>
      <c r="I160" s="56"/>
      <c r="J160" s="56"/>
      <c r="K160" s="56"/>
      <c r="L160" s="56"/>
      <c r="M160" s="56"/>
      <c r="N160" s="305"/>
    </row>
    <row r="161" spans="1:14" ht="27" hidden="1">
      <c r="A161" s="22"/>
      <c r="B161" s="22"/>
      <c r="C161" s="22" t="s">
        <v>273</v>
      </c>
      <c r="D161" s="22"/>
      <c r="E161" s="22"/>
      <c r="F161" s="22"/>
      <c r="G161" s="98" t="s">
        <v>118</v>
      </c>
      <c r="H161" s="34"/>
      <c r="I161" s="22"/>
      <c r="J161" s="22"/>
      <c r="K161" s="22"/>
      <c r="L161" s="22"/>
      <c r="M161" s="23"/>
      <c r="N161" s="298" t="s">
        <v>317</v>
      </c>
    </row>
    <row r="162" spans="1:14" ht="27" hidden="1">
      <c r="A162" s="37"/>
      <c r="B162" s="38"/>
      <c r="C162" s="36" t="s">
        <v>275</v>
      </c>
      <c r="D162" s="38"/>
      <c r="E162" s="37"/>
      <c r="F162" s="37"/>
      <c r="G162" s="45" t="s">
        <v>216</v>
      </c>
      <c r="H162" s="56"/>
      <c r="I162" s="44"/>
      <c r="J162" s="44"/>
      <c r="K162" s="44"/>
      <c r="L162" s="44"/>
      <c r="M162" s="44"/>
      <c r="N162" s="302"/>
    </row>
    <row r="163" spans="1:14" ht="27" hidden="1">
      <c r="A163" s="22"/>
      <c r="B163" s="22"/>
      <c r="C163" s="22"/>
      <c r="D163" s="22" t="s">
        <v>146</v>
      </c>
      <c r="E163" s="22"/>
      <c r="F163" s="22"/>
      <c r="G163" s="98" t="s">
        <v>118</v>
      </c>
      <c r="H163" s="34"/>
      <c r="I163" s="22"/>
      <c r="J163" s="22"/>
      <c r="K163" s="22"/>
      <c r="L163" s="22"/>
      <c r="M163" s="23"/>
      <c r="N163" s="298"/>
    </row>
    <row r="164" spans="1:14" ht="27" hidden="1">
      <c r="A164" s="25"/>
      <c r="B164" s="25"/>
      <c r="C164" s="25"/>
      <c r="D164" s="25" t="s">
        <v>147</v>
      </c>
      <c r="E164" s="25"/>
      <c r="F164" s="25"/>
      <c r="G164" s="103" t="s">
        <v>118</v>
      </c>
      <c r="H164" s="42"/>
      <c r="I164" s="24"/>
      <c r="J164" s="24"/>
      <c r="K164" s="24"/>
      <c r="L164" s="24"/>
      <c r="M164" s="191"/>
      <c r="N164" s="300"/>
    </row>
    <row r="165" spans="1:14" s="59" customFormat="1" ht="27">
      <c r="A165" s="147" t="s">
        <v>276</v>
      </c>
      <c r="B165" s="148"/>
      <c r="C165" s="148"/>
      <c r="D165" s="148"/>
      <c r="E165" s="148"/>
      <c r="F165" s="148"/>
      <c r="G165" s="171" t="s">
        <v>118</v>
      </c>
      <c r="H165" s="137"/>
      <c r="I165" s="178"/>
      <c r="J165" s="178"/>
      <c r="K165" s="178"/>
      <c r="L165" s="178"/>
      <c r="M165" s="178"/>
      <c r="N165" s="306"/>
    </row>
    <row r="166" spans="1:14" ht="27">
      <c r="A166" s="201"/>
      <c r="B166" s="215" t="s">
        <v>277</v>
      </c>
      <c r="C166" s="215"/>
      <c r="D166" s="201"/>
      <c r="E166" s="201"/>
      <c r="F166" s="201"/>
      <c r="G166" s="98" t="s">
        <v>118</v>
      </c>
      <c r="H166" s="159" t="s">
        <v>244</v>
      </c>
      <c r="I166" s="323" t="s">
        <v>245</v>
      </c>
      <c r="J166" s="22"/>
      <c r="K166" s="22"/>
      <c r="L166" s="22"/>
      <c r="M166" s="298"/>
      <c r="N166" s="309" t="s">
        <v>116</v>
      </c>
    </row>
    <row r="167" spans="1:14" ht="27">
      <c r="A167" s="37"/>
      <c r="B167" s="36" t="s">
        <v>278</v>
      </c>
      <c r="C167" s="36"/>
      <c r="D167" s="37"/>
      <c r="E167" s="37"/>
      <c r="F167" s="37"/>
      <c r="G167" s="45" t="s">
        <v>142</v>
      </c>
      <c r="H167" s="163"/>
      <c r="I167" s="44"/>
      <c r="J167" s="44"/>
      <c r="K167" s="44"/>
      <c r="L167" s="44"/>
      <c r="M167" s="302"/>
      <c r="N167" s="302"/>
    </row>
    <row r="168" spans="1:14" ht="27">
      <c r="A168" s="22"/>
      <c r="B168" s="22"/>
      <c r="C168" s="22" t="s">
        <v>146</v>
      </c>
      <c r="D168" s="22"/>
      <c r="E168" s="22"/>
      <c r="F168" s="22"/>
      <c r="G168" s="98" t="s">
        <v>118</v>
      </c>
      <c r="H168" s="159" t="s">
        <v>7</v>
      </c>
      <c r="I168" s="22" t="s">
        <v>247</v>
      </c>
      <c r="J168" s="22"/>
      <c r="K168" s="22"/>
      <c r="L168" s="22"/>
      <c r="M168" s="298"/>
      <c r="N168" s="309"/>
    </row>
    <row r="169" spans="1:14" ht="40.5">
      <c r="A169" s="25"/>
      <c r="B169" s="25"/>
      <c r="C169" s="25" t="s">
        <v>147</v>
      </c>
      <c r="D169" s="25"/>
      <c r="E169" s="25"/>
      <c r="F169" s="25"/>
      <c r="G169" s="103" t="s">
        <v>118</v>
      </c>
      <c r="H169" s="160"/>
      <c r="I169" s="24"/>
      <c r="J169" s="24"/>
      <c r="K169" s="5" t="s">
        <v>121</v>
      </c>
      <c r="L169" s="5" t="s">
        <v>122</v>
      </c>
      <c r="M169" s="294"/>
      <c r="N169" s="308" t="s">
        <v>123</v>
      </c>
    </row>
    <row r="170" spans="1:14" ht="27">
      <c r="A170" s="141" t="s">
        <v>281</v>
      </c>
      <c r="B170" s="130"/>
      <c r="C170" s="130"/>
      <c r="D170" s="130"/>
      <c r="E170" s="130"/>
      <c r="F170" s="130"/>
      <c r="G170" s="167" t="s">
        <v>110</v>
      </c>
      <c r="H170" s="135"/>
      <c r="I170" s="135"/>
      <c r="J170" s="135"/>
      <c r="K170" s="135"/>
      <c r="L170" s="135"/>
      <c r="M170" s="135"/>
      <c r="N170" s="164"/>
    </row>
    <row r="171" spans="1:14" ht="27">
      <c r="A171" s="37"/>
      <c r="B171" s="36" t="s">
        <v>203</v>
      </c>
      <c r="C171" s="36"/>
      <c r="D171" s="37"/>
      <c r="E171" s="37"/>
      <c r="F171" s="37"/>
      <c r="G171" s="45" t="s">
        <v>118</v>
      </c>
      <c r="H171" s="44"/>
      <c r="I171" s="44"/>
      <c r="J171" s="44"/>
      <c r="K171" s="44"/>
      <c r="L171" s="44"/>
      <c r="M171" s="44"/>
      <c r="N171" s="302"/>
    </row>
    <row r="172" spans="1:14" ht="27">
      <c r="A172" s="200"/>
      <c r="B172" s="201"/>
      <c r="C172" s="201" t="s">
        <v>140</v>
      </c>
      <c r="D172" s="201"/>
      <c r="E172" s="201"/>
      <c r="F172" s="201"/>
      <c r="G172" s="98" t="s">
        <v>118</v>
      </c>
      <c r="H172" s="34"/>
      <c r="I172" s="22"/>
      <c r="J172" s="22"/>
      <c r="K172" s="22"/>
      <c r="L172" s="22"/>
      <c r="M172" s="23"/>
      <c r="N172" s="298" t="s">
        <v>324</v>
      </c>
    </row>
    <row r="173" spans="1:14" ht="27">
      <c r="A173" s="32"/>
      <c r="B173" s="33"/>
      <c r="C173" s="41" t="s">
        <v>141</v>
      </c>
      <c r="D173" s="41"/>
      <c r="E173" s="41"/>
      <c r="F173" s="41"/>
      <c r="G173" s="98" t="s">
        <v>142</v>
      </c>
      <c r="H173" s="34"/>
      <c r="I173" s="22"/>
      <c r="J173" s="22"/>
      <c r="K173" s="22"/>
      <c r="L173" s="22"/>
      <c r="M173" s="23"/>
      <c r="N173" s="298"/>
    </row>
    <row r="174" spans="1:14" ht="27">
      <c r="A174" s="35"/>
      <c r="B174" s="36"/>
      <c r="C174" s="36" t="s">
        <v>143</v>
      </c>
      <c r="D174" s="36"/>
      <c r="E174" s="37"/>
      <c r="F174" s="37"/>
      <c r="G174" s="45" t="s">
        <v>118</v>
      </c>
      <c r="H174" s="44"/>
      <c r="I174" s="44"/>
      <c r="J174" s="44"/>
      <c r="K174" s="44"/>
      <c r="L174" s="44"/>
      <c r="M174" s="44"/>
      <c r="N174" s="302"/>
    </row>
    <row r="175" spans="1:14" ht="27">
      <c r="A175" s="200"/>
      <c r="B175" s="201"/>
      <c r="C175" s="201"/>
      <c r="D175" s="201" t="s">
        <v>172</v>
      </c>
      <c r="E175" s="201"/>
      <c r="F175" s="201"/>
      <c r="G175" s="98" t="s">
        <v>118</v>
      </c>
      <c r="H175" s="34"/>
      <c r="I175" s="22"/>
      <c r="J175" s="22"/>
      <c r="K175" s="22"/>
      <c r="L175" s="22"/>
      <c r="M175" s="23"/>
      <c r="N175" s="298" t="s">
        <v>324</v>
      </c>
    </row>
    <row r="176" spans="1:14" ht="27">
      <c r="A176" s="35"/>
      <c r="B176" s="36"/>
      <c r="C176" s="37"/>
      <c r="D176" s="36" t="s">
        <v>173</v>
      </c>
      <c r="E176" s="37"/>
      <c r="F176" s="37"/>
      <c r="G176" s="45" t="s">
        <v>142</v>
      </c>
      <c r="H176" s="44"/>
      <c r="I176" s="44"/>
      <c r="J176" s="44"/>
      <c r="K176" s="44"/>
      <c r="L176" s="44"/>
      <c r="M176" s="44"/>
      <c r="N176" s="302"/>
    </row>
    <row r="177" spans="1:14" ht="27">
      <c r="A177" s="32"/>
      <c r="B177" s="33"/>
      <c r="C177" s="33"/>
      <c r="D177" s="33"/>
      <c r="E177" s="33" t="s">
        <v>146</v>
      </c>
      <c r="F177" s="33"/>
      <c r="G177" s="98" t="s">
        <v>118</v>
      </c>
      <c r="H177" s="34"/>
      <c r="I177" s="22"/>
      <c r="J177" s="22"/>
      <c r="K177" s="22"/>
      <c r="L177" s="22"/>
      <c r="M177" s="23"/>
      <c r="N177" s="298"/>
    </row>
    <row r="178" spans="1:14" ht="27">
      <c r="A178" s="51"/>
      <c r="B178" s="52"/>
      <c r="C178" s="52"/>
      <c r="D178" s="52"/>
      <c r="E178" s="52" t="s">
        <v>147</v>
      </c>
      <c r="F178" s="52"/>
      <c r="G178" s="103" t="s">
        <v>118</v>
      </c>
      <c r="H178" s="34"/>
      <c r="I178" s="22"/>
      <c r="J178" s="22"/>
      <c r="K178" s="22"/>
      <c r="L178" s="22"/>
      <c r="M178" s="23"/>
      <c r="N178" s="298"/>
    </row>
    <row r="179" spans="1:14" ht="27">
      <c r="A179" s="33"/>
      <c r="B179" s="57" t="s">
        <v>285</v>
      </c>
      <c r="C179" s="57"/>
      <c r="D179" s="33"/>
      <c r="E179" s="33"/>
      <c r="F179" s="33"/>
      <c r="G179" s="172" t="s">
        <v>142</v>
      </c>
      <c r="H179" s="34"/>
      <c r="I179" s="22"/>
      <c r="J179" s="22"/>
      <c r="K179" s="22"/>
      <c r="L179" s="22"/>
      <c r="M179" s="23"/>
      <c r="N179" s="298"/>
    </row>
    <row r="180" spans="1:14" ht="27">
      <c r="A180" s="37"/>
      <c r="B180" s="36" t="s">
        <v>289</v>
      </c>
      <c r="C180" s="36"/>
      <c r="D180" s="37"/>
      <c r="E180" s="37"/>
      <c r="F180" s="37"/>
      <c r="G180" s="45" t="s">
        <v>136</v>
      </c>
      <c r="H180" s="44"/>
      <c r="I180" s="44"/>
      <c r="J180" s="44"/>
      <c r="K180" s="44"/>
      <c r="L180" s="44"/>
      <c r="M180" s="44"/>
      <c r="N180" s="302"/>
    </row>
    <row r="181" spans="1:14" ht="27">
      <c r="A181" s="33"/>
      <c r="B181" s="33"/>
      <c r="C181" s="33" t="s">
        <v>290</v>
      </c>
      <c r="D181" s="33"/>
      <c r="E181" s="33"/>
      <c r="F181" s="33"/>
      <c r="G181" s="172" t="s">
        <v>118</v>
      </c>
      <c r="H181" s="34"/>
      <c r="I181" s="22"/>
      <c r="J181" s="22"/>
      <c r="K181" s="22"/>
      <c r="L181" s="22"/>
      <c r="M181" s="23"/>
      <c r="N181" s="298"/>
    </row>
    <row r="182" spans="1:14" ht="27">
      <c r="A182" s="37"/>
      <c r="B182" s="36"/>
      <c r="C182" s="36" t="s">
        <v>291</v>
      </c>
      <c r="D182" s="37"/>
      <c r="E182" s="37"/>
      <c r="F182" s="37"/>
      <c r="G182" s="45" t="s">
        <v>142</v>
      </c>
      <c r="H182" s="44"/>
      <c r="I182" s="44"/>
      <c r="J182" s="44"/>
      <c r="K182" s="44"/>
      <c r="L182" s="44"/>
      <c r="M182" s="44"/>
      <c r="N182" s="302"/>
    </row>
    <row r="183" spans="1:14" ht="27">
      <c r="A183" s="33"/>
      <c r="B183" s="33"/>
      <c r="C183" s="33"/>
      <c r="D183" s="33" t="s">
        <v>146</v>
      </c>
      <c r="E183" s="33"/>
      <c r="F183" s="33"/>
      <c r="G183" s="98" t="s">
        <v>118</v>
      </c>
      <c r="H183" s="34"/>
      <c r="I183" s="22"/>
      <c r="J183" s="22"/>
      <c r="K183" s="22"/>
      <c r="L183" s="22"/>
      <c r="M183" s="23"/>
      <c r="N183" s="298"/>
    </row>
    <row r="184" spans="1:14" ht="27">
      <c r="A184" s="33"/>
      <c r="B184" s="33"/>
      <c r="C184" s="33"/>
      <c r="D184" s="33" t="s">
        <v>147</v>
      </c>
      <c r="E184" s="33"/>
      <c r="F184" s="33"/>
      <c r="G184" s="103" t="s">
        <v>118</v>
      </c>
      <c r="H184" s="34"/>
      <c r="I184" s="22"/>
      <c r="J184" s="22"/>
      <c r="K184" s="22"/>
      <c r="L184" s="22"/>
      <c r="M184" s="23"/>
      <c r="N184" s="298"/>
    </row>
    <row r="185" spans="1:14" ht="27">
      <c r="A185" s="37"/>
      <c r="B185" s="36" t="s">
        <v>292</v>
      </c>
      <c r="C185" s="36"/>
      <c r="D185" s="37"/>
      <c r="E185" s="37"/>
      <c r="F185" s="37"/>
      <c r="G185" s="45" t="s">
        <v>142</v>
      </c>
      <c r="H185" s="44"/>
      <c r="I185" s="44"/>
      <c r="J185" s="44"/>
      <c r="K185" s="44"/>
      <c r="L185" s="44"/>
      <c r="M185" s="44"/>
      <c r="N185" s="302"/>
    </row>
    <row r="186" spans="1:14" ht="27">
      <c r="A186" s="37"/>
      <c r="B186" s="36"/>
      <c r="C186" s="36" t="s">
        <v>227</v>
      </c>
      <c r="D186" s="37"/>
      <c r="E186" s="37"/>
      <c r="F186" s="37"/>
      <c r="G186" s="45" t="s">
        <v>142</v>
      </c>
      <c r="H186" s="44"/>
      <c r="I186" s="44"/>
      <c r="J186" s="44"/>
      <c r="K186" s="44"/>
      <c r="L186" s="44"/>
      <c r="M186" s="44"/>
      <c r="N186" s="302"/>
    </row>
    <row r="187" spans="1:14" ht="27">
      <c r="A187" s="32"/>
      <c r="B187" s="33"/>
      <c r="C187" s="33"/>
      <c r="D187" s="33" t="s">
        <v>140</v>
      </c>
      <c r="E187" s="33"/>
      <c r="F187" s="33"/>
      <c r="G187" s="98" t="s">
        <v>118</v>
      </c>
      <c r="H187" s="34"/>
      <c r="I187" s="22"/>
      <c r="J187" s="22"/>
      <c r="K187" s="22"/>
      <c r="L187" s="22"/>
      <c r="M187" s="23"/>
      <c r="N187" s="298"/>
    </row>
    <row r="188" spans="1:14" ht="27">
      <c r="A188" s="32"/>
      <c r="B188" s="33"/>
      <c r="C188" s="33"/>
      <c r="D188" s="41" t="s">
        <v>141</v>
      </c>
      <c r="E188" s="41"/>
      <c r="F188" s="41"/>
      <c r="G188" s="98" t="s">
        <v>142</v>
      </c>
      <c r="H188" s="34"/>
      <c r="I188" s="22"/>
      <c r="J188" s="22"/>
      <c r="K188" s="22"/>
      <c r="L188" s="22"/>
      <c r="M188" s="23"/>
      <c r="N188" s="298"/>
    </row>
    <row r="189" spans="1:14" ht="27">
      <c r="A189" s="35"/>
      <c r="B189" s="36"/>
      <c r="C189" s="36"/>
      <c r="D189" s="36" t="s">
        <v>143</v>
      </c>
      <c r="E189" s="36"/>
      <c r="F189" s="37"/>
      <c r="G189" s="45" t="s">
        <v>118</v>
      </c>
      <c r="H189" s="44"/>
      <c r="I189" s="44"/>
      <c r="J189" s="44"/>
      <c r="K189" s="44"/>
      <c r="L189" s="44"/>
      <c r="M189" s="44"/>
      <c r="N189" s="302"/>
    </row>
    <row r="190" spans="1:14" ht="27">
      <c r="A190" s="32"/>
      <c r="B190" s="33"/>
      <c r="C190" s="33"/>
      <c r="D190" s="33"/>
      <c r="E190" s="22" t="s">
        <v>172</v>
      </c>
      <c r="F190" s="33"/>
      <c r="G190" s="98" t="s">
        <v>118</v>
      </c>
      <c r="H190" s="34"/>
      <c r="I190" s="22"/>
      <c r="J190" s="22"/>
      <c r="K190" s="22"/>
      <c r="L190" s="22"/>
      <c r="M190" s="23"/>
      <c r="N190" s="298"/>
    </row>
    <row r="191" spans="1:14" ht="27">
      <c r="A191" s="35"/>
      <c r="B191" s="36"/>
      <c r="C191" s="36"/>
      <c r="D191" s="37"/>
      <c r="E191" s="36" t="s">
        <v>173</v>
      </c>
      <c r="F191" s="37"/>
      <c r="G191" s="45" t="s">
        <v>142</v>
      </c>
      <c r="H191" s="44"/>
      <c r="I191" s="44"/>
      <c r="J191" s="44"/>
      <c r="K191" s="44"/>
      <c r="L191" s="44"/>
      <c r="M191" s="44"/>
      <c r="N191" s="302"/>
    </row>
    <row r="192" spans="1:14" ht="27">
      <c r="A192" s="32"/>
      <c r="B192" s="33"/>
      <c r="C192" s="33"/>
      <c r="D192" s="33"/>
      <c r="E192" s="33"/>
      <c r="F192" s="33" t="s">
        <v>146</v>
      </c>
      <c r="G192" s="98" t="s">
        <v>118</v>
      </c>
      <c r="H192" s="34"/>
      <c r="I192" s="22"/>
      <c r="J192" s="22"/>
      <c r="K192" s="22"/>
      <c r="L192" s="22"/>
      <c r="M192" s="23"/>
      <c r="N192" s="298"/>
    </row>
    <row r="193" spans="1:14" ht="27">
      <c r="A193" s="51"/>
      <c r="B193" s="52"/>
      <c r="C193" s="52"/>
      <c r="D193" s="52"/>
      <c r="E193" s="52"/>
      <c r="F193" s="52" t="s">
        <v>147</v>
      </c>
      <c r="G193" s="103" t="s">
        <v>118</v>
      </c>
      <c r="H193" s="34"/>
      <c r="I193" s="22"/>
      <c r="J193" s="22"/>
      <c r="K193" s="22"/>
      <c r="L193" s="22"/>
      <c r="M193" s="23"/>
      <c r="N193" s="298"/>
    </row>
    <row r="194" spans="1:14" ht="27">
      <c r="A194" s="32"/>
      <c r="B194" s="57"/>
      <c r="C194" s="57" t="s">
        <v>229</v>
      </c>
      <c r="D194" s="33"/>
      <c r="E194" s="33"/>
      <c r="F194" s="33"/>
      <c r="G194" s="98" t="s">
        <v>142</v>
      </c>
      <c r="H194" s="34"/>
      <c r="I194" s="22"/>
      <c r="J194" s="22"/>
      <c r="K194" s="22"/>
      <c r="L194" s="22"/>
      <c r="M194" s="23"/>
      <c r="N194" s="298"/>
    </row>
    <row r="195" spans="1:14" ht="27">
      <c r="A195" s="32"/>
      <c r="B195" s="57"/>
      <c r="C195" s="57" t="s">
        <v>232</v>
      </c>
      <c r="D195" s="33"/>
      <c r="E195" s="33"/>
      <c r="F195" s="33"/>
      <c r="G195" s="98" t="s">
        <v>142</v>
      </c>
      <c r="H195" s="34"/>
      <c r="I195" s="22"/>
      <c r="J195" s="22"/>
      <c r="K195" s="22"/>
      <c r="L195" s="22"/>
      <c r="M195" s="23"/>
      <c r="N195" s="298"/>
    </row>
    <row r="196" spans="1:14" ht="42.6" customHeight="1">
      <c r="A196" s="33"/>
      <c r="B196" s="57"/>
      <c r="C196" s="57" t="s">
        <v>178</v>
      </c>
      <c r="D196" s="33"/>
      <c r="E196" s="33"/>
      <c r="F196" s="33"/>
      <c r="G196" s="98" t="s">
        <v>142</v>
      </c>
      <c r="H196" s="42"/>
      <c r="I196" s="24"/>
      <c r="J196" s="24"/>
      <c r="K196" s="24"/>
      <c r="L196" s="24"/>
      <c r="M196" s="191"/>
      <c r="N196" s="300"/>
    </row>
  </sheetData>
  <mergeCells count="2">
    <mergeCell ref="A1:G1"/>
    <mergeCell ref="H1:N1"/>
  </mergeCells>
  <conditionalFormatting sqref="H2">
    <cfRule type="containsText" dxfId="1" priority="1" operator="containsText" text="Beschrijven">
      <formula>NOT(ISERROR(SEARCH(("Beschrijven"),(H2))))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36"/>
  <sheetViews>
    <sheetView zoomScale="80" zoomScaleNormal="80" workbookViewId="0">
      <pane ySplit="2" topLeftCell="A20" activePane="bottomLeft" state="frozen"/>
      <selection pane="bottomLeft" activeCell="F38" sqref="F38"/>
    </sheetView>
  </sheetViews>
  <sheetFormatPr defaultColWidth="14.42578125" defaultRowHeight="15.75" customHeight="1"/>
  <cols>
    <col min="1" max="1" width="18.28515625" style="1" customWidth="1"/>
    <col min="2" max="2" width="18.7109375" style="1" customWidth="1"/>
    <col min="3" max="3" width="15.7109375" style="1" customWidth="1"/>
    <col min="4" max="5" width="21.42578125" style="1" customWidth="1"/>
    <col min="6" max="6" width="27.28515625" style="1" customWidth="1"/>
    <col min="7" max="7" width="19.7109375" style="1" customWidth="1"/>
    <col min="8" max="8" width="20.140625" style="1" customWidth="1"/>
    <col min="9" max="9" width="18.85546875" style="1" customWidth="1"/>
    <col min="10" max="10" width="21.7109375" style="1" customWidth="1"/>
    <col min="11" max="11" width="27.85546875" style="1" customWidth="1"/>
    <col min="12" max="12" width="18" style="1" customWidth="1"/>
    <col min="13" max="13" width="45.7109375" style="1" customWidth="1"/>
  </cols>
  <sheetData>
    <row r="1" spans="1:13" ht="15.75" customHeight="1">
      <c r="A1" s="370"/>
      <c r="B1" s="371"/>
      <c r="C1" s="371"/>
      <c r="D1" s="371"/>
      <c r="E1" s="372"/>
      <c r="F1" s="188"/>
      <c r="G1" s="373" t="s">
        <v>325</v>
      </c>
      <c r="H1" s="374"/>
      <c r="I1" s="374"/>
      <c r="J1" s="374"/>
      <c r="K1" s="374"/>
      <c r="L1" s="374"/>
      <c r="M1" s="375"/>
    </row>
    <row r="2" spans="1:13" ht="41.45">
      <c r="A2" s="13" t="s">
        <v>100</v>
      </c>
      <c r="B2" s="2" t="s">
        <v>101</v>
      </c>
      <c r="C2" s="104" t="s">
        <v>101</v>
      </c>
      <c r="D2" s="2" t="s">
        <v>101</v>
      </c>
      <c r="E2" s="173" t="s">
        <v>101</v>
      </c>
      <c r="F2" s="174" t="s">
        <v>326</v>
      </c>
      <c r="G2" s="10" t="s">
        <v>103</v>
      </c>
      <c r="H2" s="11" t="s">
        <v>104</v>
      </c>
      <c r="I2" s="11" t="s">
        <v>105</v>
      </c>
      <c r="J2" s="12" t="s">
        <v>106</v>
      </c>
      <c r="K2" s="12" t="s">
        <v>327</v>
      </c>
      <c r="L2" s="193" t="s">
        <v>299</v>
      </c>
      <c r="M2" s="19" t="s">
        <v>108</v>
      </c>
    </row>
    <row r="3" spans="1:13" ht="28.5" customHeight="1">
      <c r="A3" s="376" t="s">
        <v>328</v>
      </c>
      <c r="B3" s="377"/>
      <c r="C3" s="377"/>
      <c r="D3" s="377"/>
      <c r="E3" s="377"/>
      <c r="F3" s="377"/>
      <c r="G3" s="364"/>
      <c r="H3" s="365"/>
      <c r="I3" s="365"/>
      <c r="J3" s="365"/>
      <c r="K3" s="365"/>
      <c r="L3" s="365"/>
      <c r="M3" s="366"/>
    </row>
    <row r="4" spans="1:13" ht="39" customHeight="1">
      <c r="A4" s="150" t="s">
        <v>7</v>
      </c>
      <c r="B4" s="230" t="s">
        <v>329</v>
      </c>
      <c r="C4" s="231" t="s">
        <v>329</v>
      </c>
      <c r="D4" s="232" t="s">
        <v>329</v>
      </c>
      <c r="E4" s="230" t="s">
        <v>329</v>
      </c>
      <c r="F4" s="232" t="s">
        <v>110</v>
      </c>
      <c r="G4" s="364"/>
      <c r="H4" s="365"/>
      <c r="I4" s="365"/>
      <c r="J4" s="365"/>
      <c r="K4" s="365"/>
      <c r="L4" s="365"/>
      <c r="M4" s="366"/>
    </row>
    <row r="5" spans="1:13" ht="41.45">
      <c r="A5" s="233" t="s">
        <v>329</v>
      </c>
      <c r="B5" s="234" t="s">
        <v>111</v>
      </c>
      <c r="C5" s="235" t="s">
        <v>329</v>
      </c>
      <c r="D5" s="236" t="s">
        <v>329</v>
      </c>
      <c r="E5" s="233" t="s">
        <v>329</v>
      </c>
      <c r="F5" s="236" t="s">
        <v>118</v>
      </c>
      <c r="G5" s="175"/>
      <c r="H5" s="3" t="s">
        <v>301</v>
      </c>
      <c r="I5" s="7"/>
      <c r="J5" s="7" t="s">
        <v>121</v>
      </c>
      <c r="K5" s="3" t="s">
        <v>302</v>
      </c>
      <c r="L5" s="194" t="s">
        <v>303</v>
      </c>
      <c r="M5" s="293" t="s">
        <v>116</v>
      </c>
    </row>
    <row r="6" spans="1:13" ht="44.45" customHeight="1">
      <c r="A6" s="237" t="s">
        <v>329</v>
      </c>
      <c r="B6" s="238" t="s">
        <v>117</v>
      </c>
      <c r="C6" s="239" t="s">
        <v>329</v>
      </c>
      <c r="D6" s="240" t="s">
        <v>329</v>
      </c>
      <c r="E6" s="238" t="s">
        <v>329</v>
      </c>
      <c r="F6" s="237" t="s">
        <v>118</v>
      </c>
      <c r="G6" s="4"/>
      <c r="H6" s="5"/>
      <c r="I6" s="5"/>
      <c r="J6" s="5" t="s">
        <v>121</v>
      </c>
      <c r="K6" s="5" t="s">
        <v>122</v>
      </c>
      <c r="L6" s="195"/>
      <c r="M6" s="293" t="s">
        <v>123</v>
      </c>
    </row>
    <row r="7" spans="1:13" ht="44.45" customHeight="1">
      <c r="A7" s="150" t="s">
        <v>7</v>
      </c>
      <c r="B7" s="230" t="s">
        <v>329</v>
      </c>
      <c r="C7" s="231" t="s">
        <v>329</v>
      </c>
      <c r="D7" s="232" t="s">
        <v>329</v>
      </c>
      <c r="E7" s="230" t="s">
        <v>329</v>
      </c>
      <c r="F7" s="232" t="s">
        <v>110</v>
      </c>
      <c r="G7" s="364"/>
      <c r="H7" s="365"/>
      <c r="I7" s="365"/>
      <c r="J7" s="365"/>
      <c r="K7" s="365"/>
      <c r="L7" s="365"/>
      <c r="M7" s="366"/>
    </row>
    <row r="8" spans="1:13" ht="55.15">
      <c r="A8" s="233" t="s">
        <v>329</v>
      </c>
      <c r="B8" s="234" t="s">
        <v>111</v>
      </c>
      <c r="C8" s="235" t="s">
        <v>329</v>
      </c>
      <c r="D8" s="236" t="s">
        <v>329</v>
      </c>
      <c r="E8" s="233" t="s">
        <v>329</v>
      </c>
      <c r="F8" s="236" t="s">
        <v>118</v>
      </c>
      <c r="G8" s="175"/>
      <c r="H8" s="3" t="s">
        <v>304</v>
      </c>
      <c r="I8" s="7"/>
      <c r="J8" s="7" t="s">
        <v>121</v>
      </c>
      <c r="K8" s="3" t="s">
        <v>302</v>
      </c>
      <c r="L8" s="194" t="s">
        <v>303</v>
      </c>
      <c r="M8" s="293" t="s">
        <v>116</v>
      </c>
    </row>
    <row r="9" spans="1:13" ht="44.45" customHeight="1">
      <c r="A9" s="237" t="s">
        <v>329</v>
      </c>
      <c r="B9" s="238" t="s">
        <v>117</v>
      </c>
      <c r="C9" s="239" t="s">
        <v>329</v>
      </c>
      <c r="D9" s="240" t="s">
        <v>329</v>
      </c>
      <c r="E9" s="238" t="s">
        <v>329</v>
      </c>
      <c r="F9" s="237" t="s">
        <v>118</v>
      </c>
      <c r="G9" s="4"/>
      <c r="H9" s="5"/>
      <c r="I9" s="5"/>
      <c r="J9" s="5"/>
      <c r="K9" s="5"/>
      <c r="L9" s="195"/>
      <c r="M9" s="294" t="s">
        <v>330</v>
      </c>
    </row>
    <row r="10" spans="1:13" ht="27">
      <c r="A10" s="205" t="s">
        <v>126</v>
      </c>
      <c r="B10" s="241" t="s">
        <v>329</v>
      </c>
      <c r="C10" s="242" t="s">
        <v>329</v>
      </c>
      <c r="D10" s="243" t="s">
        <v>329</v>
      </c>
      <c r="E10" s="241" t="s">
        <v>329</v>
      </c>
      <c r="F10" s="244" t="s">
        <v>118</v>
      </c>
      <c r="G10" s="8" t="s">
        <v>331</v>
      </c>
      <c r="H10" s="9" t="s">
        <v>332</v>
      </c>
      <c r="I10" s="9"/>
      <c r="J10" s="9" t="s">
        <v>121</v>
      </c>
      <c r="K10" s="9" t="s">
        <v>333</v>
      </c>
      <c r="L10" s="196"/>
      <c r="M10" s="295" t="s">
        <v>116</v>
      </c>
    </row>
    <row r="11" spans="1:13" ht="27.6" hidden="1">
      <c r="A11" s="187" t="s">
        <v>334</v>
      </c>
      <c r="B11" s="245" t="s">
        <v>329</v>
      </c>
      <c r="C11" s="246" t="s">
        <v>329</v>
      </c>
      <c r="D11" s="247" t="s">
        <v>329</v>
      </c>
      <c r="E11" s="245" t="s">
        <v>329</v>
      </c>
      <c r="F11" s="248" t="s">
        <v>142</v>
      </c>
      <c r="G11" s="8"/>
      <c r="H11" s="9"/>
      <c r="I11" s="9"/>
      <c r="J11" s="9"/>
      <c r="K11" s="9"/>
      <c r="L11" s="196"/>
      <c r="M11" s="295" t="s">
        <v>171</v>
      </c>
    </row>
    <row r="12" spans="1:13" ht="27">
      <c r="A12" s="206" t="s">
        <v>335</v>
      </c>
      <c r="B12" s="249" t="s">
        <v>329</v>
      </c>
      <c r="C12" s="250" t="s">
        <v>329</v>
      </c>
      <c r="D12" s="251" t="s">
        <v>329</v>
      </c>
      <c r="E12" s="249" t="s">
        <v>329</v>
      </c>
      <c r="F12" s="251" t="s">
        <v>118</v>
      </c>
      <c r="G12" s="186" t="s">
        <v>336</v>
      </c>
      <c r="H12" s="176" t="s">
        <v>337</v>
      </c>
      <c r="I12" s="176"/>
      <c r="J12" s="176" t="s">
        <v>121</v>
      </c>
      <c r="K12" s="176" t="s">
        <v>338</v>
      </c>
      <c r="L12" s="197"/>
      <c r="M12" s="296" t="s">
        <v>116</v>
      </c>
    </row>
    <row r="13" spans="1:13" ht="27.6">
      <c r="A13" s="151" t="s">
        <v>339</v>
      </c>
      <c r="B13" s="252" t="s">
        <v>329</v>
      </c>
      <c r="C13" s="253" t="s">
        <v>329</v>
      </c>
      <c r="D13" s="254" t="s">
        <v>329</v>
      </c>
      <c r="E13" s="252" t="s">
        <v>329</v>
      </c>
      <c r="F13" s="254" t="s">
        <v>118</v>
      </c>
      <c r="G13" s="364"/>
      <c r="H13" s="365"/>
      <c r="I13" s="365"/>
      <c r="J13" s="365"/>
      <c r="K13" s="365"/>
      <c r="L13" s="365"/>
      <c r="M13" s="366"/>
    </row>
    <row r="14" spans="1:13" ht="105.95" customHeight="1">
      <c r="A14" s="236" t="s">
        <v>329</v>
      </c>
      <c r="B14" s="233" t="s">
        <v>140</v>
      </c>
      <c r="C14" s="235" t="s">
        <v>329</v>
      </c>
      <c r="D14" s="236" t="s">
        <v>329</v>
      </c>
      <c r="E14" s="233" t="s">
        <v>329</v>
      </c>
      <c r="F14" s="236" t="s">
        <v>118</v>
      </c>
      <c r="G14" s="6" t="s">
        <v>340</v>
      </c>
      <c r="H14" s="3" t="s">
        <v>341</v>
      </c>
      <c r="J14" s="3" t="s">
        <v>121</v>
      </c>
      <c r="K14" s="3" t="s">
        <v>342</v>
      </c>
      <c r="L14" s="194"/>
      <c r="M14" s="293" t="s">
        <v>116</v>
      </c>
    </row>
    <row r="15" spans="1:13" ht="27.6">
      <c r="A15" s="255" t="s">
        <v>329</v>
      </c>
      <c r="B15" s="256" t="s">
        <v>141</v>
      </c>
      <c r="C15" s="257" t="s">
        <v>329</v>
      </c>
      <c r="D15" s="258" t="s">
        <v>329</v>
      </c>
      <c r="E15" s="256" t="s">
        <v>329</v>
      </c>
      <c r="F15" s="258" t="s">
        <v>142</v>
      </c>
      <c r="G15" s="6"/>
      <c r="H15" s="3"/>
      <c r="I15" s="3"/>
      <c r="J15" s="3"/>
      <c r="K15" s="3"/>
      <c r="L15" s="194"/>
      <c r="M15" s="293" t="s">
        <v>171</v>
      </c>
    </row>
    <row r="16" spans="1:13" ht="27.6">
      <c r="A16" s="259" t="s">
        <v>329</v>
      </c>
      <c r="B16" s="152" t="s">
        <v>143</v>
      </c>
      <c r="C16" s="260" t="s">
        <v>329</v>
      </c>
      <c r="D16" s="261" t="s">
        <v>329</v>
      </c>
      <c r="E16" s="262" t="s">
        <v>329</v>
      </c>
      <c r="F16" s="261" t="s">
        <v>118</v>
      </c>
      <c r="G16" s="367"/>
      <c r="H16" s="368"/>
      <c r="I16" s="368"/>
      <c r="J16" s="368"/>
      <c r="K16" s="368"/>
      <c r="L16" s="368"/>
      <c r="M16" s="369"/>
    </row>
    <row r="17" spans="1:13" ht="27.6">
      <c r="A17" s="236" t="s">
        <v>329</v>
      </c>
      <c r="B17" s="233" t="s">
        <v>329</v>
      </c>
      <c r="C17" s="235" t="s">
        <v>144</v>
      </c>
      <c r="D17" s="236" t="s">
        <v>329</v>
      </c>
      <c r="E17" s="233" t="s">
        <v>329</v>
      </c>
      <c r="F17" s="255" t="s">
        <v>118</v>
      </c>
      <c r="G17" s="6"/>
      <c r="H17" s="3"/>
      <c r="I17" s="3"/>
      <c r="J17" s="3"/>
      <c r="K17" s="3" t="s">
        <v>122</v>
      </c>
      <c r="M17" s="293" t="s">
        <v>155</v>
      </c>
    </row>
    <row r="18" spans="1:13" ht="27.6">
      <c r="A18" s="259" t="s">
        <v>329</v>
      </c>
      <c r="B18" s="153" t="s">
        <v>329</v>
      </c>
      <c r="C18" s="154" t="s">
        <v>145</v>
      </c>
      <c r="D18" s="259" t="s">
        <v>329</v>
      </c>
      <c r="E18" s="263" t="s">
        <v>329</v>
      </c>
      <c r="F18" s="259" t="s">
        <v>142</v>
      </c>
      <c r="G18" s="367"/>
      <c r="H18" s="368"/>
      <c r="I18" s="368"/>
      <c r="J18" s="368"/>
      <c r="K18" s="368"/>
      <c r="L18" s="368"/>
      <c r="M18" s="369"/>
    </row>
    <row r="19" spans="1:13" ht="27.6">
      <c r="A19" s="255" t="s">
        <v>329</v>
      </c>
      <c r="B19" s="264" t="s">
        <v>329</v>
      </c>
      <c r="C19" s="257" t="s">
        <v>329</v>
      </c>
      <c r="D19" s="255" t="s">
        <v>146</v>
      </c>
      <c r="E19" s="264" t="s">
        <v>329</v>
      </c>
      <c r="F19" s="255" t="s">
        <v>118</v>
      </c>
      <c r="G19" s="6"/>
      <c r="H19" s="3"/>
      <c r="I19" s="3"/>
      <c r="J19" s="3"/>
      <c r="K19" s="3"/>
      <c r="L19" s="194"/>
      <c r="M19" s="293" t="s">
        <v>171</v>
      </c>
    </row>
    <row r="20" spans="1:13" ht="27.6">
      <c r="A20" s="265" t="s">
        <v>329</v>
      </c>
      <c r="B20" s="256" t="s">
        <v>329</v>
      </c>
      <c r="C20" s="266" t="s">
        <v>329</v>
      </c>
      <c r="D20" s="258" t="s">
        <v>147</v>
      </c>
      <c r="E20" s="256" t="s">
        <v>329</v>
      </c>
      <c r="F20" s="258" t="s">
        <v>118</v>
      </c>
      <c r="G20" s="4"/>
      <c r="H20" s="5"/>
      <c r="I20" s="5"/>
      <c r="J20" s="5"/>
      <c r="K20" s="5"/>
      <c r="L20" s="195"/>
      <c r="M20" s="294" t="s">
        <v>171</v>
      </c>
    </row>
    <row r="21" spans="1:13" ht="15.6">
      <c r="A21" s="155" t="s">
        <v>343</v>
      </c>
      <c r="B21" s="252" t="s">
        <v>329</v>
      </c>
      <c r="C21" s="253" t="s">
        <v>329</v>
      </c>
      <c r="D21" s="254" t="s">
        <v>329</v>
      </c>
      <c r="E21" s="252" t="s">
        <v>329</v>
      </c>
      <c r="F21" s="254" t="s">
        <v>344</v>
      </c>
      <c r="G21" s="364"/>
      <c r="H21" s="365"/>
      <c r="I21" s="365"/>
      <c r="J21" s="365"/>
      <c r="K21" s="365"/>
      <c r="L21" s="365"/>
      <c r="M21" s="366"/>
    </row>
    <row r="22" spans="1:13" ht="27.6">
      <c r="A22" s="267" t="s">
        <v>329</v>
      </c>
      <c r="B22" s="153" t="s">
        <v>345</v>
      </c>
      <c r="C22" s="260" t="s">
        <v>329</v>
      </c>
      <c r="D22" s="259" t="s">
        <v>329</v>
      </c>
      <c r="E22" s="263" t="s">
        <v>329</v>
      </c>
      <c r="F22" s="259" t="s">
        <v>118</v>
      </c>
      <c r="G22" s="367"/>
      <c r="H22" s="368"/>
      <c r="I22" s="368"/>
      <c r="J22" s="368"/>
      <c r="K22" s="368"/>
      <c r="L22" s="368"/>
      <c r="M22" s="369"/>
    </row>
    <row r="23" spans="1:13" ht="60" customHeight="1">
      <c r="A23" s="268" t="s">
        <v>329</v>
      </c>
      <c r="B23" s="233" t="s">
        <v>329</v>
      </c>
      <c r="C23" s="235" t="s">
        <v>140</v>
      </c>
      <c r="D23" s="236" t="s">
        <v>329</v>
      </c>
      <c r="E23" s="233" t="s">
        <v>329</v>
      </c>
      <c r="F23" s="255" t="s">
        <v>118</v>
      </c>
      <c r="G23" s="6"/>
      <c r="H23" s="289"/>
      <c r="I23" s="3"/>
      <c r="J23" s="3" t="s">
        <v>121</v>
      </c>
      <c r="K23" s="3" t="s">
        <v>346</v>
      </c>
      <c r="L23" s="194" t="s">
        <v>347</v>
      </c>
      <c r="M23" s="293" t="s">
        <v>348</v>
      </c>
    </row>
    <row r="24" spans="1:13" ht="27.6">
      <c r="A24" s="269" t="s">
        <v>329</v>
      </c>
      <c r="B24" s="264" t="s">
        <v>329</v>
      </c>
      <c r="C24" s="257" t="s">
        <v>141</v>
      </c>
      <c r="D24" s="255" t="s">
        <v>329</v>
      </c>
      <c r="E24" s="264" t="s">
        <v>329</v>
      </c>
      <c r="F24" s="255" t="s">
        <v>142</v>
      </c>
      <c r="G24" s="6"/>
      <c r="H24" s="3"/>
      <c r="I24" s="3"/>
      <c r="J24" s="3"/>
      <c r="K24" s="3"/>
      <c r="L24" s="194"/>
      <c r="M24" s="293" t="s">
        <v>171</v>
      </c>
    </row>
    <row r="25" spans="1:13" ht="27.6">
      <c r="A25" s="267" t="s">
        <v>329</v>
      </c>
      <c r="B25" s="153" t="s">
        <v>329</v>
      </c>
      <c r="C25" s="154" t="s">
        <v>143</v>
      </c>
      <c r="D25" s="259" t="s">
        <v>329</v>
      </c>
      <c r="E25" s="263" t="s">
        <v>329</v>
      </c>
      <c r="F25" s="259" t="s">
        <v>118</v>
      </c>
      <c r="G25" s="367"/>
      <c r="H25" s="368"/>
      <c r="I25" s="368"/>
      <c r="J25" s="368"/>
      <c r="K25" s="368"/>
      <c r="L25" s="368"/>
      <c r="M25" s="369"/>
    </row>
    <row r="26" spans="1:13" ht="27.6">
      <c r="A26" s="268" t="s">
        <v>329</v>
      </c>
      <c r="B26" s="233" t="s">
        <v>329</v>
      </c>
      <c r="C26" s="235" t="s">
        <v>329</v>
      </c>
      <c r="D26" s="236" t="s">
        <v>144</v>
      </c>
      <c r="E26" s="233" t="s">
        <v>329</v>
      </c>
      <c r="F26" s="255" t="s">
        <v>118</v>
      </c>
      <c r="G26" s="6"/>
      <c r="H26" s="3"/>
      <c r="I26" s="3"/>
      <c r="J26" s="3" t="s">
        <v>121</v>
      </c>
      <c r="K26" s="3" t="s">
        <v>122</v>
      </c>
      <c r="L26" s="194"/>
      <c r="M26" s="293" t="s">
        <v>155</v>
      </c>
    </row>
    <row r="27" spans="1:13" ht="27.6">
      <c r="A27" s="267" t="s">
        <v>329</v>
      </c>
      <c r="B27" s="153" t="s">
        <v>329</v>
      </c>
      <c r="C27" s="154" t="s">
        <v>329</v>
      </c>
      <c r="D27" s="156" t="s">
        <v>145</v>
      </c>
      <c r="E27" s="259" t="s">
        <v>329</v>
      </c>
      <c r="F27" s="267" t="s">
        <v>142</v>
      </c>
      <c r="G27" s="367"/>
      <c r="H27" s="368"/>
      <c r="I27" s="368"/>
      <c r="J27" s="368"/>
      <c r="K27" s="368"/>
      <c r="L27" s="368"/>
      <c r="M27" s="369"/>
    </row>
    <row r="28" spans="1:13" ht="27.6">
      <c r="A28" s="269" t="s">
        <v>329</v>
      </c>
      <c r="B28" s="264" t="s">
        <v>329</v>
      </c>
      <c r="C28" s="257" t="s">
        <v>329</v>
      </c>
      <c r="D28" s="270" t="s">
        <v>329</v>
      </c>
      <c r="E28" s="255" t="s">
        <v>146</v>
      </c>
      <c r="F28" s="269" t="s">
        <v>118</v>
      </c>
      <c r="G28" s="6"/>
      <c r="H28" s="3"/>
      <c r="I28" s="3"/>
      <c r="J28" s="3"/>
      <c r="K28" s="3"/>
      <c r="L28" s="194"/>
      <c r="M28" s="293" t="s">
        <v>171</v>
      </c>
    </row>
    <row r="29" spans="1:13" ht="27.6">
      <c r="A29" s="269" t="s">
        <v>329</v>
      </c>
      <c r="B29" s="264" t="s">
        <v>329</v>
      </c>
      <c r="C29" s="257" t="s">
        <v>329</v>
      </c>
      <c r="D29" s="270" t="s">
        <v>329</v>
      </c>
      <c r="E29" s="255" t="s">
        <v>147</v>
      </c>
      <c r="F29" s="269" t="s">
        <v>118</v>
      </c>
      <c r="G29" s="6"/>
      <c r="H29" s="3"/>
      <c r="I29" s="3"/>
      <c r="J29" s="3"/>
      <c r="K29" s="3"/>
      <c r="L29" s="194"/>
      <c r="M29" s="293" t="s">
        <v>171</v>
      </c>
    </row>
    <row r="30" spans="1:13" ht="27">
      <c r="A30" s="268" t="s">
        <v>329</v>
      </c>
      <c r="B30" s="233" t="s">
        <v>349</v>
      </c>
      <c r="C30" s="235" t="s">
        <v>329</v>
      </c>
      <c r="D30" s="236" t="s">
        <v>329</v>
      </c>
      <c r="E30" s="233" t="s">
        <v>329</v>
      </c>
      <c r="F30" s="255" t="s">
        <v>118</v>
      </c>
      <c r="G30" s="6" t="s">
        <v>350</v>
      </c>
      <c r="H30" s="378" t="s">
        <v>351</v>
      </c>
      <c r="I30" s="3"/>
      <c r="J30" s="3" t="s">
        <v>121</v>
      </c>
      <c r="K30" s="3" t="s">
        <v>338</v>
      </c>
      <c r="L30" s="194"/>
      <c r="M30" s="293" t="s">
        <v>116</v>
      </c>
    </row>
    <row r="31" spans="1:13" ht="27.6">
      <c r="A31" s="271" t="s">
        <v>329</v>
      </c>
      <c r="B31" s="272" t="s">
        <v>352</v>
      </c>
      <c r="C31" s="250" t="s">
        <v>329</v>
      </c>
      <c r="D31" s="251" t="s">
        <v>329</v>
      </c>
      <c r="E31" s="272" t="s">
        <v>329</v>
      </c>
      <c r="F31" s="258" t="s">
        <v>118</v>
      </c>
      <c r="G31" s="4"/>
      <c r="H31" s="5" t="s">
        <v>353</v>
      </c>
      <c r="I31" s="5"/>
      <c r="J31" s="5" t="s">
        <v>121</v>
      </c>
      <c r="K31" s="5" t="s">
        <v>181</v>
      </c>
      <c r="L31" s="195"/>
      <c r="M31" s="294" t="s">
        <v>116</v>
      </c>
    </row>
    <row r="32" spans="1:13" ht="31.15">
      <c r="A32" s="157" t="s">
        <v>354</v>
      </c>
      <c r="B32" s="273" t="s">
        <v>329</v>
      </c>
      <c r="C32" s="274" t="s">
        <v>329</v>
      </c>
      <c r="D32" s="275" t="s">
        <v>329</v>
      </c>
      <c r="E32" s="273" t="s">
        <v>329</v>
      </c>
      <c r="F32" s="275" t="s">
        <v>118</v>
      </c>
      <c r="G32" s="364"/>
      <c r="H32" s="365"/>
      <c r="I32" s="365"/>
      <c r="J32" s="365"/>
      <c r="K32" s="365"/>
      <c r="L32" s="365"/>
      <c r="M32" s="366"/>
    </row>
    <row r="33" spans="1:13" ht="27.6">
      <c r="A33" s="268" t="s">
        <v>329</v>
      </c>
      <c r="B33" s="233" t="s">
        <v>243</v>
      </c>
      <c r="C33" s="235" t="s">
        <v>329</v>
      </c>
      <c r="D33" s="236" t="s">
        <v>329</v>
      </c>
      <c r="E33" s="233" t="s">
        <v>329</v>
      </c>
      <c r="F33" s="255" t="s">
        <v>118</v>
      </c>
      <c r="G33" s="6"/>
      <c r="H33" s="3" t="s">
        <v>332</v>
      </c>
      <c r="I33" s="3"/>
      <c r="J33" s="3" t="s">
        <v>115</v>
      </c>
      <c r="K33" s="3" t="s">
        <v>355</v>
      </c>
      <c r="L33" s="194"/>
      <c r="M33" s="293" t="s">
        <v>116</v>
      </c>
    </row>
    <row r="34" spans="1:13" ht="27.6">
      <c r="A34" s="276" t="s">
        <v>329</v>
      </c>
      <c r="B34" s="158" t="s">
        <v>356</v>
      </c>
      <c r="C34" s="277" t="s">
        <v>329</v>
      </c>
      <c r="D34" s="278" t="s">
        <v>329</v>
      </c>
      <c r="E34" s="279" t="s">
        <v>329</v>
      </c>
      <c r="F34" s="278" t="s">
        <v>142</v>
      </c>
      <c r="G34" s="367"/>
      <c r="H34" s="368"/>
      <c r="I34" s="368"/>
      <c r="J34" s="368"/>
      <c r="K34" s="368"/>
      <c r="L34" s="368"/>
      <c r="M34" s="369"/>
    </row>
    <row r="35" spans="1:13" ht="55.15">
      <c r="A35" s="280" t="s">
        <v>329</v>
      </c>
      <c r="B35" s="281" t="s">
        <v>329</v>
      </c>
      <c r="C35" s="282" t="s">
        <v>146</v>
      </c>
      <c r="D35" s="283" t="s">
        <v>329</v>
      </c>
      <c r="E35" s="281" t="s">
        <v>329</v>
      </c>
      <c r="F35" s="255" t="s">
        <v>118</v>
      </c>
      <c r="G35" s="6"/>
      <c r="H35" s="3" t="s">
        <v>304</v>
      </c>
      <c r="I35" s="7"/>
      <c r="J35" s="7" t="s">
        <v>121</v>
      </c>
      <c r="K35" s="3" t="s">
        <v>302</v>
      </c>
      <c r="L35" s="194"/>
      <c r="M35" s="293" t="s">
        <v>116</v>
      </c>
    </row>
    <row r="36" spans="1:13" ht="39.75" customHeight="1">
      <c r="A36" s="284" t="s">
        <v>329</v>
      </c>
      <c r="B36" s="285" t="s">
        <v>329</v>
      </c>
      <c r="C36" s="286" t="s">
        <v>147</v>
      </c>
      <c r="D36" s="287" t="s">
        <v>329</v>
      </c>
      <c r="E36" s="285" t="s">
        <v>329</v>
      </c>
      <c r="F36" s="288" t="s">
        <v>118</v>
      </c>
      <c r="G36" s="4"/>
      <c r="H36" s="5"/>
      <c r="I36" s="5"/>
      <c r="J36" s="5"/>
      <c r="K36" s="5"/>
      <c r="L36" s="195"/>
      <c r="M36" s="293" t="s">
        <v>123</v>
      </c>
    </row>
  </sheetData>
  <mergeCells count="15">
    <mergeCell ref="A1:E1"/>
    <mergeCell ref="G1:M1"/>
    <mergeCell ref="G3:M3"/>
    <mergeCell ref="G13:M13"/>
    <mergeCell ref="G16:M16"/>
    <mergeCell ref="A3:F3"/>
    <mergeCell ref="G4:M4"/>
    <mergeCell ref="G7:M7"/>
    <mergeCell ref="G32:M32"/>
    <mergeCell ref="G34:M34"/>
    <mergeCell ref="G18:M18"/>
    <mergeCell ref="G21:M21"/>
    <mergeCell ref="G22:M22"/>
    <mergeCell ref="G25:M25"/>
    <mergeCell ref="G27:M27"/>
  </mergeCells>
  <conditionalFormatting sqref="G2">
    <cfRule type="containsText" dxfId="0" priority="326" operator="containsText" text="Beschrijven">
      <formula>NOT(ISERROR(SEARCH(("Beschrijven"),(G2))))</formula>
    </cfRule>
  </conditionalFormatting>
  <pageMargins left="0.7" right="0.7" top="0.75" bottom="0.75" header="0.3" footer="0.3"/>
  <pageSetup paperSize="8"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64629670-b5a2-4d2b-a3b2-62280ea8e706">
      <Value>Work in progress</Value>
    </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011C59A6E0BD45B16A86AF2B0B295D" ma:contentTypeVersion="7" ma:contentTypeDescription="Een nieuw document maken." ma:contentTypeScope="" ma:versionID="0c78232c5ddb2cf55c4773dbee1ad707">
  <xsd:schema xmlns:xsd="http://www.w3.org/2001/XMLSchema" xmlns:xs="http://www.w3.org/2001/XMLSchema" xmlns:p="http://schemas.microsoft.com/office/2006/metadata/properties" xmlns:ns2="64629670-b5a2-4d2b-a3b2-62280ea8e706" xmlns:ns3="840b9487-d0d2-48e4-886f-949fb9f7e0d6" targetNamespace="http://schemas.microsoft.com/office/2006/metadata/properties" ma:root="true" ma:fieldsID="07ba6407cdcb7b92656bf749b760d06b" ns2:_="" ns3:_="">
    <xsd:import namespace="64629670-b5a2-4d2b-a3b2-62280ea8e706"/>
    <xsd:import namespace="840b9487-d0d2-48e4-886f-949fb9f7e0d6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629670-b5a2-4d2b-a3b2-62280ea8e706" elementFormDefault="qualified">
    <xsd:import namespace="http://schemas.microsoft.com/office/2006/documentManagement/types"/>
    <xsd:import namespace="http://schemas.microsoft.com/office/infopath/2007/PartnerControls"/>
    <xsd:element name="Status" ma:index="8" nillable="true" ma:displayName="Status" ma:default="Work in progress" ma:format="Dropdown" ma:internalName="Statu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Work in progress"/>
                    <xsd:enumeration value="Shared"/>
                    <xsd:enumeration value="Published"/>
                    <xsd:enumeration value="Archived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0b9487-d0d2-48e4-886f-949fb9f7e0d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F8F9C6-D87A-44EC-BFC8-9DB9066FFC74}"/>
</file>

<file path=customXml/itemProps2.xml><?xml version="1.0" encoding="utf-8"?>
<ds:datastoreItem xmlns:ds="http://schemas.openxmlformats.org/officeDocument/2006/customXml" ds:itemID="{A4DABFE6-3D06-484B-B6CC-537AB8B39E72}"/>
</file>

<file path=customXml/itemProps3.xml><?xml version="1.0" encoding="utf-8"?>
<ds:datastoreItem xmlns:ds="http://schemas.openxmlformats.org/officeDocument/2006/customXml" ds:itemID="{A838AF34-F383-48D7-8B15-07C4F1E52E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A. Strating</dc:creator>
  <cp:keywords/>
  <dc:description/>
  <cp:lastModifiedBy>Strating, Alice</cp:lastModifiedBy>
  <cp:revision/>
  <dcterms:created xsi:type="dcterms:W3CDTF">2020-01-29T07:56:17Z</dcterms:created>
  <dcterms:modified xsi:type="dcterms:W3CDTF">2024-12-03T15:04:13Z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0x01010028011C59A6E0BD45B16A86AF2B0B295D</vt:lpwstr>
  </property>
  <property fmtid="{D5CDD505-2E9C-101B-9397-08002B2CF9AE}" pid="3" name="Order">
    <vt:r8>122000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