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09"/>
  <workbookPr defaultThemeVersion="166925"/>
  <mc:AlternateContent xmlns:mc="http://schemas.openxmlformats.org/markup-compatibility/2006">
    <mc:Choice Requires="x15">
      <x15ac:absPath xmlns:x15ac="http://schemas.microsoft.com/office/spreadsheetml/2010/11/ac" url="https://utrechtcloud.sharepoint.com/sites/DIT.Informatiebeheer-Team-IPM-ProjectKWS3.0/Gedeelde documenten/Project KWS 3.0/05_Externe review/Metadatamodel/Versie verwerkte review februari 2024/"/>
    </mc:Choice>
  </mc:AlternateContent>
  <xr:revisionPtr revIDLastSave="86" documentId="8_{82E3BA0A-1A8E-4001-8B7F-3100EF7C808B}" xr6:coauthVersionLast="47" xr6:coauthVersionMax="47" xr10:uidLastSave="{7A33121E-B2D2-4541-AEE9-21685C530B06}"/>
  <bookViews>
    <workbookView xWindow="24" yWindow="-13068" windowWidth="23256" windowHeight="12576" activeTab="2" xr2:uid="{00000000-000D-0000-FFFF-FFFF00000000}"/>
  </bookViews>
  <sheets>
    <sheet name="Toelichting" sheetId="23" r:id="rId1"/>
    <sheet name="MDTO-attributen" sheetId="16" r:id="rId2"/>
    <sheet name="Metadata beheeregime Zwaar" sheetId="24" r:id="rId3"/>
    <sheet name="Metadata beheeregime Midden" sheetId="25" r:id="rId4"/>
    <sheet name="Metadata beheeregime Licht" sheetId="26" r:id="rId5"/>
  </sheets>
  <definedNames>
    <definedName name="_xlnm._FilterDatabase" localSheetId="4" hidden="1">'Metadata beheeregime Licht'!$A$1:$O$208</definedName>
    <definedName name="_xlnm._FilterDatabase" localSheetId="3" hidden="1">'Metadata beheeregime Midden'!$A$1:$H$178</definedName>
    <definedName name="_xlnm._FilterDatabase" localSheetId="2" hidden="1">'Metadata beheeregime Zwaar'!$A$1:$O$208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<sst xmlns="http://schemas.openxmlformats.org/spreadsheetml/2006/main" count="1862" uniqueCount="214">
  <si>
    <r>
      <t>Dit werkblad geeft een korte toelichting op de verschillende attributen. 
Zie voor alle relevante MDTO-informatie de website van het Nationaal Archi</t>
    </r>
    <r>
      <rPr>
        <sz val="12"/>
        <rFont val="Calibri"/>
        <family val="2"/>
        <scheme val="minor"/>
      </rPr>
      <t>ef: https://www.nationaalarchief.nl/archiveren/mdto</t>
    </r>
  </si>
  <si>
    <t xml:space="preserve">                                                        Informatieobject</t>
  </si>
  <si>
    <t xml:space="preserve">                                                      Bestand</t>
  </si>
  <si>
    <t>Attribuut</t>
  </si>
  <si>
    <t>sub-attribuut</t>
  </si>
  <si>
    <t>Toelichting</t>
  </si>
  <si>
    <t>Sub-attribuut</t>
  </si>
  <si>
    <t>Identificatie</t>
  </si>
  <si>
    <t>Gegevens waarmee  het object geïdentificeerd kan worden.</t>
  </si>
  <si>
    <t>Naam</t>
  </si>
  <si>
    <t>Een betekenisvolle aanduiding waaronder het object bekend is.</t>
  </si>
  <si>
    <t>Omschrijving</t>
  </si>
  <si>
    <t>Omschrijving van de inhoud van het informatieobject.</t>
  </si>
  <si>
    <t>URL bestand</t>
  </si>
  <si>
    <t>Actuele verwijzing naar het bestand.</t>
  </si>
  <si>
    <t>Trefwoord</t>
  </si>
  <si>
    <t>Trefwoord dat aan het informatieobject is toegekend.</t>
  </si>
  <si>
    <t>Omvang</t>
  </si>
  <si>
    <t>Aantal bytes in het bestand</t>
  </si>
  <si>
    <t>Classificatie</t>
  </si>
  <si>
    <t>Ordening van informatieobjecten in een logisch verband, zoals vastgelegd in een classificatieschema.</t>
  </si>
  <si>
    <t>Bestandsformaat</t>
  </si>
  <si>
    <t>De manier waarop de informatie in een computerbestand binair gecodeerd is. Bijvoorbeeld PRONOM-ID of Media type (MIME)</t>
  </si>
  <si>
    <t>Aggregatieniveau</t>
  </si>
  <si>
    <t>Het aggregatieniveau van het informatieobject.</t>
  </si>
  <si>
    <t>Checksum</t>
  </si>
  <si>
    <t xml:space="preserve">Gegevens om te bepalen of het bestand beschadigd of gewijzigd is. </t>
  </si>
  <si>
    <t>Raadpleeglocatie</t>
  </si>
  <si>
    <t>Actuele verwijzing naar de locatie waar het informatieobject ter inzage ligt.</t>
  </si>
  <si>
    <t>Algoritme</t>
  </si>
  <si>
    <t>Naam van het algoritme dat is gebruikt om de checksum te maken. Bijvoorbeeld SHA-2.</t>
  </si>
  <si>
    <t>fysieke raadpleeglocatie</t>
  </si>
  <si>
    <t>Actuele fysieke locatie waar het informatieobject ter inzage ligt.</t>
  </si>
  <si>
    <t>Waarde</t>
  </si>
  <si>
    <t>De waarde van de checksum.</t>
  </si>
  <si>
    <t>online raadpleeglocatie</t>
  </si>
  <si>
    <t>Actuele digitale locatie waar het informatieobject ter inzage ligt.</t>
  </si>
  <si>
    <t>Datum</t>
  </si>
  <si>
    <t>De datum waarop de checksum is gemaakt.</t>
  </si>
  <si>
    <t>Dekking in tijd</t>
  </si>
  <si>
    <t xml:space="preserve">Een tijdstip of de periode waarop de inhoud van het informatieobject betrekking heeft. </t>
  </si>
  <si>
    <t>Is representatie van</t>
  </si>
  <si>
    <t>Verwijzing naar het informatieobject waarvan het bestand een (deel van een) representatie is.</t>
  </si>
  <si>
    <t>Type</t>
  </si>
  <si>
    <t>Nadere typering van het tijdstip of de periode waar de inhoud van het informatieobject betrekking op heeft.</t>
  </si>
  <si>
    <t>Begindatum</t>
  </si>
  <si>
    <t>Datum waar de inhoud van het informatieobject betrekking op heeft. Bij een periode is dit de begindatum.</t>
  </si>
  <si>
    <t>Einddatum</t>
  </si>
  <si>
    <t>Einddatum van de periode waar de inhoud van het informatieobject betrekking op heeft.</t>
  </si>
  <si>
    <t>Dekking in Ruimte</t>
  </si>
  <si>
    <t>Plaats of locatie waar de inhoud van het informatieobject betrekking op heeft.</t>
  </si>
  <si>
    <t>Taal</t>
  </si>
  <si>
    <t>De taal waarin het informatieobject gesteld is.</t>
  </si>
  <si>
    <t>Event</t>
  </si>
  <si>
    <t>Gebeurtenis die heeft plaatsgevonden met betrekking tot het ontstaan, wijzigen, vernietigen en beheer van het informatieobject en de bijbehorende metagegevens.</t>
  </si>
  <si>
    <t>Aanduiding van het type event, bijvoorbeeld creatie, vernietiging, migratie etc.</t>
  </si>
  <si>
    <t>In tijd</t>
  </si>
  <si>
    <t>Het tijdstip waarop het event heeft plaatsgevonden.</t>
  </si>
  <si>
    <t>Actor</t>
  </si>
  <si>
    <t>De actor die verantwoordelijk was voor de gebeurtenis.</t>
  </si>
  <si>
    <t>Resultaat</t>
  </si>
  <si>
    <t>Beschrijving van het resultaat van het event voor zover relevant voor de duurzame toegankelijkheid van het informatieobject.</t>
  </si>
  <si>
    <t>Waardering</t>
  </si>
  <si>
    <t>De waardering van het informatieobject volgens de van toepassing zijnde en vastgestelde selectielijst.</t>
  </si>
  <si>
    <t>Bewaartermijn</t>
  </si>
  <si>
    <t>Termijn waarin het informatieobject bewaard dient te worden, zoals gespecificeerd in de van toepassing zijnde en vastgestelde selectielijst.</t>
  </si>
  <si>
    <t>Informatiecategorie</t>
  </si>
  <si>
    <t xml:space="preserve">
De informatiecategorie uit een vastgestelde selectielijst of hotspotlijst waar de bewaartermijn op gebaseerd is.</t>
  </si>
  <si>
    <t>Is onderdeel van</t>
  </si>
  <si>
    <t>De direct bovenliggende aggregatie waar dit informatieobject onderdeel van is.</t>
  </si>
  <si>
    <t>Bevat onderdeel</t>
  </si>
  <si>
    <t>Een informatieobject dat direct onderliggend onderdeel is van deze aggregatie. 
Opmerking: Dit is de omgekeerde relatie van isOnderdeelVan.</t>
  </si>
  <si>
    <t>Heeft representatie</t>
  </si>
  <si>
    <t>Verwijzing naar het bestand dat een (deel van een) representatie van het informatieobject is.</t>
  </si>
  <si>
    <t>Regelateerd informatieobject</t>
  </si>
  <si>
    <t>Relatie met een ander informatieobject dat relevant is binnen de context van het ontstaan, gebruik en/of beheer van dit informatieobject.</t>
  </si>
  <si>
    <t>Typering van de relatie met het andere informatieobject.</t>
  </si>
  <si>
    <t>Verwijziging</t>
  </si>
  <si>
    <t>Verwijzing naar het gerelateerde informatieobject.</t>
  </si>
  <si>
    <t>Aanvullende metagegevens</t>
  </si>
  <si>
    <t>Verwijzing naar een bestand dat aanvullende (domeinspecifieke) metagegevens over het  informatieobject bevat.</t>
  </si>
  <si>
    <t>Archiefvormer</t>
  </si>
  <si>
    <t>De organisatie die verantwoordelijk is voor het opmaken en/of ontvangen van het informatieobject.</t>
  </si>
  <si>
    <t>Betrokkene</t>
  </si>
  <si>
    <t>Persoon of organisatie die relevant is binnen de context van het ontstaan en gebruik van dit informatieobject, anders dan de archiefvormer.</t>
  </si>
  <si>
    <t>Typering van de betrokkenheid van de actor bij het informatieobject.</t>
  </si>
  <si>
    <t>De persoon of organisatie die betrokken is bij het informatieobject.</t>
  </si>
  <si>
    <t>Activiteit</t>
  </si>
  <si>
    <t>De bedrijfsactiviteit waarbij het informatieobject door de archiefvormer is ontvangen of gemaakt.</t>
  </si>
  <si>
    <t>Beperking gebruik</t>
  </si>
  <si>
    <t>Een beperking die gesteld is aan het gebruik van het informatieobject.</t>
  </si>
  <si>
    <t>Typering van de beperking. Op grond waarvan bepaald kan worden wie toegang heeft tot het informatieobject en welke voorwaarden op het gebruik van toepassing zijn.</t>
  </si>
  <si>
    <t>Nadere beschrijvig</t>
  </si>
  <si>
    <t>Nadere beschrijving van de beperking op het gebruik. Als aanvulling op beperkingGebruikType.</t>
  </si>
  <si>
    <t>Documentatie</t>
  </si>
  <si>
    <t>Verwijzing naar een tekstdocument waarin een nadere beschrijving van de beperking is opgenomen.</t>
  </si>
  <si>
    <t>Termijn</t>
  </si>
  <si>
    <t>De termijn waarbinnen de beperking op het gebruik van toepassing is.</t>
  </si>
  <si>
    <t>Hoofd attribuut</t>
  </si>
  <si>
    <t>Sub attribuut</t>
  </si>
  <si>
    <t>Voorwaarden</t>
  </si>
  <si>
    <t>Selectie Verplicht zwaar (V)</t>
  </si>
  <si>
    <t xml:space="preserve">DMS, zaaksysteem of applicatie </t>
  </si>
  <si>
    <t>Informatieobject</t>
  </si>
  <si>
    <t>V</t>
  </si>
  <si>
    <t>Functionele veldnaam</t>
  </si>
  <si>
    <t>Technische veldnaam</t>
  </si>
  <si>
    <t>Voorbeeldwaarde</t>
  </si>
  <si>
    <t>Invullen veld verplicht?</t>
  </si>
  <si>
    <t xml:space="preserve">Type veld (bijvoorbeeld vrije tekst, alfanumeriek, datum of keuzelijst) </t>
  </si>
  <si>
    <t>Bijzonderheden</t>
  </si>
  <si>
    <t>Automatisch of handmatig?</t>
  </si>
  <si>
    <t xml:space="preserve">Identificatie </t>
  </si>
  <si>
    <t>* Verplicht
* Herhaalbaar</t>
  </si>
  <si>
    <t xml:space="preserve">V
</t>
  </si>
  <si>
    <t xml:space="preserve">Kenmerk </t>
  </si>
  <si>
    <t xml:space="preserve">* Verplicht
* Niet herhaalbaar
</t>
  </si>
  <si>
    <t xml:space="preserve">Bron </t>
  </si>
  <si>
    <t>* Verplicht
* Niet herhaalbaar</t>
  </si>
  <si>
    <t xml:space="preserve">Naam </t>
  </si>
  <si>
    <t xml:space="preserve">Omschrijving </t>
  </si>
  <si>
    <t>* Verplicht bij publicatie Woo
* Anders Vib
* Herhaalbaar</t>
  </si>
  <si>
    <t xml:space="preserve">Trefwoord </t>
  </si>
  <si>
    <t>* Vib
* Herhaalbaar</t>
  </si>
  <si>
    <t xml:space="preserve">Classificatie </t>
  </si>
  <si>
    <t>* Verplicht voor vastleggen documenttype
* Verplicht bij publicatie Woo voor: Woo-categorie en thema
* Herhaalbaar</t>
  </si>
  <si>
    <t xml:space="preserve">Label </t>
  </si>
  <si>
    <t xml:space="preserve">Code </t>
  </si>
  <si>
    <t>* Vib
* Niet herhaalbaar</t>
  </si>
  <si>
    <t xml:space="preserve">Begrippenlijst </t>
  </si>
  <si>
    <t xml:space="preserve">Naam (Begrippenlijst) </t>
  </si>
  <si>
    <t xml:space="preserve">Identificatie (Begrippenlijst) </t>
  </si>
  <si>
    <t>Kenmerk</t>
  </si>
  <si>
    <t>Bron</t>
  </si>
  <si>
    <t xml:space="preserve">Aggregatieniveau </t>
  </si>
  <si>
    <t xml:space="preserve">Raadpleeglocatie </t>
  </si>
  <si>
    <t xml:space="preserve">Fysieke raadpleeglocatie </t>
  </si>
  <si>
    <t xml:space="preserve">Naam (Fysieke locatie) </t>
  </si>
  <si>
    <t>Identificatie (Fysieke locatie)</t>
  </si>
  <si>
    <t xml:space="preserve">* Vib
* Niet herhaalbaar
</t>
  </si>
  <si>
    <t xml:space="preserve">Online raadpleeglocatie </t>
  </si>
  <si>
    <t xml:space="preserve">* Verplicht bij Woo
* Anders Vib
* Herhaalbaar
</t>
  </si>
  <si>
    <t xml:space="preserve">Dekking in tijd </t>
  </si>
  <si>
    <t>* Verplicht voor zaak/dossier niveau voor type: Periode van behandeling
* Herhaalbaar</t>
  </si>
  <si>
    <t>Naam (Begrippenlijst)</t>
  </si>
  <si>
    <t>Identificatie (Begrippenlijst)</t>
  </si>
  <si>
    <t xml:space="preserve">Begindatum </t>
  </si>
  <si>
    <t xml:space="preserve">Einddatum </t>
  </si>
  <si>
    <t xml:space="preserve">Dekking in ruimte </t>
  </si>
  <si>
    <t xml:space="preserve">* Vib
* Herhaalbaar
</t>
  </si>
  <si>
    <t xml:space="preserve">Naam (Locatie) </t>
  </si>
  <si>
    <t xml:space="preserve">Identificatie (Locatie) </t>
  </si>
  <si>
    <t xml:space="preserve">Taal </t>
  </si>
  <si>
    <t xml:space="preserve">* Verplicht bij publicatie Woo
* Verplicht indien afwijkend van de nederlandse taal 
* Herhaalbaar
</t>
  </si>
  <si>
    <t xml:space="preserve">Event </t>
  </si>
  <si>
    <t>* Verplicht bij publicatie Woo voor type Publicatie
* Anders vib
* Herhaalbaar</t>
  </si>
  <si>
    <t xml:space="preserve">Type </t>
  </si>
  <si>
    <t>,</t>
  </si>
  <si>
    <t xml:space="preserve">Label  </t>
  </si>
  <si>
    <t>kenmerk</t>
  </si>
  <si>
    <t xml:space="preserve">In tijd </t>
  </si>
  <si>
    <t xml:space="preserve">Verantwoordelijke actor </t>
  </si>
  <si>
    <t xml:space="preserve">Naam (Actor) </t>
  </si>
  <si>
    <t xml:space="preserve">Identificatie (Actor) </t>
  </si>
  <si>
    <t xml:space="preserve">* Vib 
* Niet herhaalbaar </t>
  </si>
  <si>
    <t xml:space="preserve">Resultaat </t>
  </si>
  <si>
    <t xml:space="preserve">Bewaartermijn </t>
  </si>
  <si>
    <t>* De termijn alleen vastleggen als Waardering de waarde “V” heeft.
* Verplicht bij uitplaatsen naar HUA
* Anders vib
* Niet herhaalbaar</t>
  </si>
  <si>
    <t xml:space="preserve">Trigger start looptijd </t>
  </si>
  <si>
    <t xml:space="preserve">Startdatum looptijd </t>
  </si>
  <si>
    <t xml:space="preserve">Looptijd </t>
  </si>
  <si>
    <t>Einddatum (vernietigingsdatum)</t>
  </si>
  <si>
    <t xml:space="preserve">Is onderdeel van </t>
  </si>
  <si>
    <t xml:space="preserve">Naam (Informatieobject) </t>
  </si>
  <si>
    <t xml:space="preserve">Identificatie (Informatieobject) </t>
  </si>
  <si>
    <t xml:space="preserve">Bevat onderdeel </t>
  </si>
  <si>
    <t xml:space="preserve">Heeft representatie </t>
  </si>
  <si>
    <t xml:space="preserve">Naam (bestand) </t>
  </si>
  <si>
    <t xml:space="preserve">Identificatie (bestand) </t>
  </si>
  <si>
    <t xml:space="preserve">Gerelateerd informatieobject </t>
  </si>
  <si>
    <t>Label</t>
  </si>
  <si>
    <t>Code</t>
  </si>
  <si>
    <t xml:space="preserve">Verwijzing </t>
  </si>
  <si>
    <t xml:space="preserve">Aanvullende metagegevens </t>
  </si>
  <si>
    <t xml:space="preserve">Naam (Bestand) </t>
  </si>
  <si>
    <t xml:space="preserve">Identificatie (Bestand) </t>
  </si>
  <si>
    <t xml:space="preserve">Archiefvormer </t>
  </si>
  <si>
    <t xml:space="preserve">Betrokkene </t>
  </si>
  <si>
    <t xml:space="preserve">Actor </t>
  </si>
  <si>
    <t>Naam (Actor)</t>
  </si>
  <si>
    <t>Identificatie (Actor)</t>
  </si>
  <si>
    <t xml:space="preserve">Activiteit </t>
  </si>
  <si>
    <t>Naam (Activiteit)</t>
  </si>
  <si>
    <t xml:space="preserve">Identificatie (Activiteit) </t>
  </si>
  <si>
    <t xml:space="preserve">Beperking gebruik </t>
  </si>
  <si>
    <t xml:space="preserve">Nadere beschrijving </t>
  </si>
  <si>
    <t xml:space="preserve">Documentatie </t>
  </si>
  <si>
    <t>Naam (Informatieobject)</t>
  </si>
  <si>
    <t>Identificatie (Informatieobject)</t>
  </si>
  <si>
    <t xml:space="preserve">Termijn </t>
  </si>
  <si>
    <t>Bestand</t>
  </si>
  <si>
    <t> </t>
  </si>
  <si>
    <t xml:space="preserve">URL bestand </t>
  </si>
  <si>
    <t xml:space="preserve">Omvang </t>
  </si>
  <si>
    <t xml:space="preserve">Bestandsformaat </t>
  </si>
  <si>
    <t xml:space="preserve">Checksum </t>
  </si>
  <si>
    <t xml:space="preserve">Algoritme </t>
  </si>
  <si>
    <t xml:space="preserve">Waarde </t>
  </si>
  <si>
    <t xml:space="preserve">Datum </t>
  </si>
  <si>
    <t xml:space="preserve">Is representatie van </t>
  </si>
  <si>
    <t xml:space="preserve">Identificatie (informatieobject) </t>
  </si>
  <si>
    <t>Selectie Verplicht midden (V)</t>
  </si>
  <si>
    <t>* Verplicht bij publicatie Woo voor: Documenttype, Woo-categorie en thema
* Herhaalbaar</t>
  </si>
  <si>
    <t>Selectie Verplicht licht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</si>
</sst>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b/>
      <sz val="12"/>
      <color rgb="FF000000"/>
      <name val="Calibri"/>
      <family val="2"/>
      <scheme val="minor"/>
    </font>
    <font>
      <b/>
      <sz val="10"/>
      <color theme="1"/>
      <name val="Calibri"/>
      <family val="2"/>
      <scheme val="minor"/>
    </font>
    <font>
      <sz val="10"/>
      <color rgb="FF000000"/>
      <name val="Arial"/>
      <family val="2"/>
    </font>
    <font>
      <b/>
      <sz val="12"/>
      <name val="Calibri"/>
      <family val="2"/>
      <scheme val="minor"/>
    </font>
    <font>
      <sz val="11"/>
      <color rgb="FF000000"/>
      <name val="Arial"/>
      <family val="2"/>
    </font>
    <font>
      <sz val="11"/>
      <color rgb="FF000000"/>
      <name val="Calibri"/>
      <family val="2"/>
      <scheme val="minor"/>
    </font>
    <font>
      <sz val="12"/>
      <color rgb="FF000000"/>
      <name val="Calibri"/>
      <family val="2"/>
      <scheme val="minor"/>
    </font>
    <font>
      <b/>
      <sz val="11"/>
      <color rgb="FF000000"/>
      <name val="Calibri"/>
      <family val="2"/>
      <scheme val="minor"/>
    </font>
    <font>
      <sz val="12"/>
      <color rgb="FF000000"/>
      <name val="Arial"/>
      <family val="2"/>
    </font>
    <font>
      <sz val="10"/>
      <color rgb="FF000000"/>
      <name val="Calibri"/>
    </font>
    <font>
      <sz val="10"/>
      <color rgb="FF000000"/>
      <name val="Calibri"/>
      <scheme val="minor"/>
    </font>
    <font>
      <sz val="10"/>
      <color rgb="FFFF0000"/>
      <name val="Calibri"/>
      <family val="2"/>
      <scheme val="minor"/>
    </font>
    <font>
      <b/>
      <sz val="20"/>
      <color rgb="FF000000"/>
      <name val="Calibri"/>
      <family val="2"/>
      <scheme val="minor"/>
    </font>
    <font>
      <b/>
      <sz val="12"/>
      <color rgb="FF000000"/>
      <name val="Calibri"/>
      <family val="2"/>
    </font>
    <font>
      <sz val="10"/>
      <color rgb="FF000000"/>
      <name val="Calibri"/>
      <family val="2"/>
    </font>
    <font>
      <b/>
      <sz val="10"/>
      <color rgb="FF000000"/>
      <name val="Calibri"/>
      <family val="2"/>
    </font>
    <font>
      <sz val="12"/>
      <name val="Calibri"/>
      <family val="2"/>
      <scheme val="minor"/>
    </font>
  </fonts>
  <fills count="12">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D9D9D9"/>
        <bgColor rgb="FF000000"/>
      </patternFill>
    </fill>
  </fills>
  <borders count="1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indexed="64"/>
      </top>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top style="medium">
        <color rgb="FF000000"/>
      </top>
      <bottom/>
      <diagonal/>
    </border>
    <border>
      <left/>
      <right/>
      <top style="medium">
        <color rgb="FF000000"/>
      </top>
      <bottom style="thin">
        <color indexed="64"/>
      </bottom>
      <diagonal/>
    </border>
    <border>
      <left style="thin">
        <color indexed="64"/>
      </left>
      <right style="thin">
        <color rgb="FF000000"/>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indexed="64"/>
      </bottom>
      <diagonal/>
    </border>
    <border>
      <left/>
      <right style="thin">
        <color rgb="FF000000"/>
      </right>
      <top/>
      <bottom/>
      <diagonal/>
    </border>
    <border>
      <left/>
      <right style="thin">
        <color rgb="FF000000"/>
      </right>
      <top/>
      <bottom style="medium">
        <color indexed="64"/>
      </bottom>
      <diagonal/>
    </border>
    <border>
      <left/>
      <right style="thin">
        <color indexed="64"/>
      </right>
      <top/>
      <bottom style="medium">
        <color indexed="64"/>
      </bottom>
      <diagonal/>
    </border>
    <border>
      <left/>
      <right/>
      <top style="medium">
        <color rgb="FF000000"/>
      </top>
      <bottom style="thin">
        <color rgb="FF000000"/>
      </bottom>
      <diagonal/>
    </border>
    <border>
      <left style="thin">
        <color indexed="64"/>
      </left>
      <right style="thin">
        <color indexed="64"/>
      </right>
      <top style="medium">
        <color rgb="FF000000"/>
      </top>
      <bottom style="thin">
        <color rgb="FF000000"/>
      </bottom>
      <diagonal/>
    </border>
    <border>
      <left/>
      <right style="thin">
        <color rgb="FF000000"/>
      </right>
      <top style="medium">
        <color rgb="FF000000"/>
      </top>
      <bottom style="thin">
        <color rgb="FF000000"/>
      </bottom>
      <diagonal/>
    </border>
    <border>
      <left style="thin">
        <color indexed="64"/>
      </left>
      <right/>
      <top/>
      <bottom/>
      <diagonal/>
    </border>
    <border>
      <left style="thin">
        <color indexed="64"/>
      </left>
      <right/>
      <top style="medium">
        <color rgb="FF000000"/>
      </top>
      <bottom style="thin">
        <color rgb="FF000000"/>
      </bottom>
      <diagonal/>
    </border>
    <border>
      <left style="thin">
        <color indexed="64"/>
      </left>
      <right/>
      <top style="medium">
        <color rgb="FF000000"/>
      </top>
      <bottom style="thin">
        <color indexed="64"/>
      </bottom>
      <diagonal/>
    </border>
    <border>
      <left/>
      <right style="thin">
        <color rgb="FF000000"/>
      </right>
      <top style="medium">
        <color rgb="FF000000"/>
      </top>
      <bottom style="thin">
        <color indexed="64"/>
      </bottom>
      <diagonal/>
    </border>
    <border>
      <left style="thin">
        <color indexed="64"/>
      </left>
      <right/>
      <top/>
      <bottom style="medium">
        <color indexed="64"/>
      </bottom>
      <diagonal/>
    </border>
    <border>
      <left style="thin">
        <color rgb="FF000000"/>
      </left>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medium">
        <color indexed="64"/>
      </top>
      <bottom/>
      <diagonal/>
    </border>
    <border>
      <left style="thin">
        <color rgb="FF000000"/>
      </left>
      <right/>
      <top style="medium">
        <color indexed="64"/>
      </top>
      <bottom style="thin">
        <color indexed="64"/>
      </bottom>
      <diagonal/>
    </border>
    <border>
      <left style="thin">
        <color rgb="FF000000"/>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top style="thin">
        <color rgb="FF000000"/>
      </top>
      <bottom/>
      <diagonal/>
    </border>
    <border>
      <left style="thin">
        <color indexed="64"/>
      </left>
      <right/>
      <top style="thin">
        <color indexed="64"/>
      </top>
      <bottom/>
      <diagonal/>
    </border>
    <border>
      <left style="thin">
        <color rgb="FF000000"/>
      </left>
      <right style="thin">
        <color rgb="FF000000"/>
      </right>
      <top style="thin">
        <color indexed="64"/>
      </top>
      <bottom/>
      <diagonal/>
    </border>
    <border>
      <left style="medium">
        <color rgb="FF000000"/>
      </left>
      <right/>
      <top/>
      <bottom style="medium">
        <color rgb="FF000000"/>
      </bottom>
      <diagonal/>
    </border>
    <border>
      <left/>
      <right/>
      <top/>
      <bottom style="medium">
        <color rgb="FF000000"/>
      </bottom>
      <diagonal/>
    </border>
    <border>
      <left style="thin">
        <color rgb="FF000000"/>
      </left>
      <right/>
      <top style="medium">
        <color indexed="64"/>
      </top>
      <bottom style="medium">
        <color indexed="64"/>
      </bottom>
      <diagonal/>
    </border>
    <border>
      <left style="thin">
        <color rgb="FF000000"/>
      </left>
      <right/>
      <top style="thin">
        <color indexed="64"/>
      </top>
      <bottom/>
      <diagonal/>
    </border>
    <border>
      <left style="thin">
        <color rgb="FF000000"/>
      </left>
      <right/>
      <top style="medium">
        <color rgb="FF000000"/>
      </top>
      <bottom/>
      <diagonal/>
    </border>
    <border>
      <left style="thin">
        <color rgb="FF000000"/>
      </left>
      <right/>
      <top style="medium">
        <color rgb="FF000000"/>
      </top>
      <bottom style="thin">
        <color indexed="64"/>
      </bottom>
      <diagonal/>
    </border>
    <border>
      <left style="thin">
        <color rgb="FF000000"/>
      </left>
      <right/>
      <top style="thin">
        <color indexed="64"/>
      </top>
      <bottom style="medium">
        <color indexed="64"/>
      </bottom>
      <diagonal/>
    </border>
    <border>
      <left style="thin">
        <color rgb="FF000000"/>
      </left>
      <right/>
      <top style="medium">
        <color rgb="FF000000"/>
      </top>
      <bottom style="medium">
        <color rgb="FF000000"/>
      </bottom>
      <diagonal/>
    </border>
    <border>
      <left/>
      <right style="thin">
        <color indexed="64"/>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
      <left/>
      <right style="thin">
        <color indexed="64"/>
      </right>
      <top/>
      <bottom/>
      <diagonal/>
    </border>
    <border>
      <left style="thin">
        <color rgb="FF000000"/>
      </left>
      <right style="thin">
        <color indexed="64"/>
      </right>
      <top/>
      <bottom/>
      <diagonal/>
    </border>
    <border>
      <left/>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right style="thin">
        <color rgb="FF000000"/>
      </right>
      <top style="medium">
        <color rgb="FF000000"/>
      </top>
      <bottom style="medium">
        <color indexed="64"/>
      </bottom>
      <diagonal/>
    </border>
    <border>
      <left/>
      <right style="thin">
        <color indexed="64"/>
      </right>
      <top style="medium">
        <color rgb="FF000000"/>
      </top>
      <bottom style="medium">
        <color indexed="64"/>
      </bottom>
      <diagonal/>
    </border>
    <border>
      <left style="thin">
        <color rgb="FF000000"/>
      </left>
      <right style="thin">
        <color indexed="64"/>
      </right>
      <top style="medium">
        <color rgb="FF000000"/>
      </top>
      <bottom style="medium">
        <color indexed="64"/>
      </bottom>
      <diagonal/>
    </border>
    <border>
      <left style="thin">
        <color rgb="FF000000"/>
      </left>
      <right style="thin">
        <color indexed="64"/>
      </right>
      <top/>
      <bottom style="medium">
        <color indexed="64"/>
      </bottom>
      <diagonal/>
    </border>
    <border>
      <left/>
      <right style="thin">
        <color indexed="64"/>
      </right>
      <top style="medium">
        <color rgb="FF000000"/>
      </top>
      <bottom style="thin">
        <color rgb="FF000000"/>
      </bottom>
      <diagonal/>
    </border>
    <border>
      <left style="thin">
        <color rgb="FF000000"/>
      </left>
      <right style="thin">
        <color indexed="64"/>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indexed="64"/>
      </right>
      <top style="medium">
        <color rgb="FF000000"/>
      </top>
      <bottom style="thin">
        <color indexed="64"/>
      </bottom>
      <diagonal/>
    </border>
    <border>
      <left style="thin">
        <color rgb="FF000000"/>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rgb="FF000000"/>
      </bottom>
      <diagonal/>
    </border>
    <border>
      <left style="thin">
        <color indexed="64"/>
      </left>
      <right style="medium">
        <color indexed="64"/>
      </right>
      <top style="medium">
        <color rgb="FF000000"/>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top/>
      <bottom style="thin">
        <color rgb="FF000000"/>
      </bottom>
      <diagonal/>
    </border>
    <border>
      <left style="thin">
        <color rgb="FF000000"/>
      </left>
      <right/>
      <top style="medium">
        <color rgb="FF000000"/>
      </top>
      <bottom style="medium">
        <color indexed="64"/>
      </bottom>
      <diagonal/>
    </border>
    <border>
      <left style="thin">
        <color rgb="FF000000"/>
      </left>
      <right/>
      <top/>
      <bottom style="medium">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medium">
        <color rgb="FF00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rgb="FF000000"/>
      </bottom>
      <diagonal/>
    </border>
    <border>
      <left style="thin">
        <color rgb="FF000000"/>
      </left>
      <right style="medium">
        <color indexed="64"/>
      </right>
      <top style="medium">
        <color indexed="64"/>
      </top>
      <bottom style="medium">
        <color indexed="64"/>
      </bottom>
      <diagonal/>
    </border>
    <border>
      <left style="thin">
        <color rgb="FF000000"/>
      </left>
      <right style="medium">
        <color indexed="64"/>
      </right>
      <top style="medium">
        <color rgb="FF000000"/>
      </top>
      <bottom style="thin">
        <color indexed="64"/>
      </bottom>
      <diagonal/>
    </border>
    <border>
      <left style="medium">
        <color indexed="64"/>
      </left>
      <right style="thin">
        <color indexed="64"/>
      </right>
      <top style="thin">
        <color indexed="64"/>
      </top>
      <bottom style="medium">
        <color rgb="FF000000"/>
      </bottom>
      <diagonal/>
    </border>
    <border>
      <left style="thin">
        <color rgb="FF000000"/>
      </left>
      <right style="medium">
        <color indexed="64"/>
      </right>
      <top style="thin">
        <color indexed="64"/>
      </top>
      <bottom style="medium">
        <color indexed="64"/>
      </bottom>
      <diagonal/>
    </border>
    <border>
      <left style="thin">
        <color rgb="FF000000"/>
      </left>
      <right style="medium">
        <color indexed="64"/>
      </right>
      <top style="thin">
        <color indexed="64"/>
      </top>
      <bottom style="medium">
        <color rgb="FF000000"/>
      </bottom>
      <diagonal/>
    </border>
    <border>
      <left style="medium">
        <color indexed="64"/>
      </left>
      <right/>
      <top style="medium">
        <color indexed="64"/>
      </top>
      <bottom style="medium">
        <color indexed="64"/>
      </bottom>
      <diagonal/>
    </border>
    <border>
      <left style="thin">
        <color indexed="64"/>
      </left>
      <right style="medium">
        <color indexed="64"/>
      </right>
      <top style="thin">
        <color rgb="FF000000"/>
      </top>
      <bottom style="medium">
        <color rgb="FF000000"/>
      </bottom>
      <diagonal/>
    </border>
  </borders>
  <cellStyleXfs count="5">
    <xf numFmtId="0" fontId="0" fillId="0" borderId="0"/>
    <xf numFmtId="0" fontId="3" fillId="0" borderId="0"/>
    <xf numFmtId="0" fontId="9" fillId="0" borderId="0"/>
    <xf numFmtId="0" fontId="2" fillId="0" borderId="0"/>
    <xf numFmtId="0" fontId="1" fillId="0" borderId="0"/>
  </cellStyleXfs>
  <cellXfs count="319">
    <xf numFmtId="0" fontId="0" fillId="0" borderId="0" xfId="0"/>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17" xfId="0" applyFont="1" applyBorder="1" applyAlignment="1">
      <alignment horizontal="left" vertical="top" wrapText="1"/>
    </xf>
    <xf numFmtId="0" fontId="5" fillId="0" borderId="2"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4" fillId="0" borderId="31" xfId="2" applyFont="1" applyBorder="1" applyAlignment="1">
      <alignment horizontal="left" vertical="top" wrapText="1"/>
    </xf>
    <xf numFmtId="0" fontId="4" fillId="0" borderId="8" xfId="2" applyFont="1" applyBorder="1" applyAlignment="1">
      <alignment horizontal="left" vertical="top" wrapText="1"/>
    </xf>
    <xf numFmtId="0" fontId="4" fillId="0" borderId="2" xfId="2" applyFont="1" applyBorder="1" applyAlignment="1">
      <alignment horizontal="left" vertical="top" wrapText="1"/>
    </xf>
    <xf numFmtId="0" fontId="8" fillId="2" borderId="40" xfId="3" applyFont="1" applyFill="1" applyBorder="1" applyAlignment="1">
      <alignment horizontal="left" vertical="top" wrapText="1"/>
    </xf>
    <xf numFmtId="0" fontId="8" fillId="2" borderId="13" xfId="3" applyFont="1" applyFill="1" applyBorder="1" applyAlignment="1">
      <alignment horizontal="left" vertical="top" wrapText="1"/>
    </xf>
    <xf numFmtId="0" fontId="5" fillId="5" borderId="26" xfId="2" applyFont="1" applyFill="1" applyBorder="1" applyAlignment="1">
      <alignment vertical="top" wrapText="1"/>
    </xf>
    <xf numFmtId="49" fontId="5" fillId="0" borderId="1" xfId="2" applyNumberFormat="1" applyFont="1" applyBorder="1" applyAlignment="1">
      <alignment horizontal="left" vertical="top" wrapText="1"/>
    </xf>
    <xf numFmtId="0" fontId="5" fillId="0" borderId="1" xfId="2" applyFont="1" applyBorder="1" applyAlignment="1">
      <alignment horizontal="left" vertical="top" wrapText="1"/>
    </xf>
    <xf numFmtId="0" fontId="5" fillId="0" borderId="12" xfId="2" applyFont="1" applyBorder="1" applyAlignment="1">
      <alignment horizontal="left" vertical="top" wrapText="1"/>
    </xf>
    <xf numFmtId="0" fontId="5" fillId="0" borderId="8" xfId="2" applyFont="1" applyBorder="1" applyAlignment="1">
      <alignment horizontal="left" vertical="top" wrapText="1"/>
    </xf>
    <xf numFmtId="0" fontId="5" fillId="0" borderId="2" xfId="2" applyFont="1" applyBorder="1" applyAlignment="1">
      <alignment horizontal="left" vertical="top" wrapText="1"/>
    </xf>
    <xf numFmtId="0" fontId="5" fillId="0" borderId="9" xfId="2" applyFont="1" applyBorder="1" applyAlignment="1">
      <alignment horizontal="left" vertical="top" wrapText="1"/>
    </xf>
    <xf numFmtId="0" fontId="5" fillId="0" borderId="33" xfId="2" applyFont="1" applyBorder="1" applyAlignment="1">
      <alignment horizontal="left" vertical="top" wrapText="1"/>
    </xf>
    <xf numFmtId="0" fontId="5" fillId="0" borderId="19" xfId="2" applyFont="1" applyBorder="1" applyAlignment="1">
      <alignment horizontal="left" vertical="top" wrapText="1"/>
    </xf>
    <xf numFmtId="0" fontId="5" fillId="0" borderId="20" xfId="2" applyFont="1" applyBorder="1" applyAlignment="1">
      <alignment horizontal="left" vertical="top" wrapText="1"/>
    </xf>
    <xf numFmtId="0" fontId="7" fillId="3" borderId="33" xfId="2" applyFont="1" applyFill="1" applyBorder="1" applyAlignment="1">
      <alignment horizontal="left" vertical="top"/>
    </xf>
    <xf numFmtId="0" fontId="5" fillId="3" borderId="19" xfId="2" applyFont="1" applyFill="1" applyBorder="1" applyAlignment="1">
      <alignment horizontal="left" vertical="top"/>
    </xf>
    <xf numFmtId="0" fontId="7" fillId="3" borderId="33" xfId="2" applyFont="1" applyFill="1" applyBorder="1" applyAlignment="1">
      <alignment horizontal="left" vertical="top" wrapText="1"/>
    </xf>
    <xf numFmtId="0" fontId="5" fillId="3" borderId="19" xfId="2" applyFont="1" applyFill="1" applyBorder="1" applyAlignment="1">
      <alignment horizontal="left" vertical="top" wrapText="1"/>
    </xf>
    <xf numFmtId="0" fontId="5" fillId="3" borderId="14" xfId="2" applyFont="1" applyFill="1" applyBorder="1" applyAlignment="1">
      <alignment horizontal="left" vertical="top" wrapText="1"/>
    </xf>
    <xf numFmtId="0" fontId="5" fillId="3" borderId="1" xfId="2" applyFont="1" applyFill="1" applyBorder="1" applyAlignment="1">
      <alignment horizontal="left" vertical="top" wrapText="1"/>
    </xf>
    <xf numFmtId="0" fontId="5" fillId="0" borderId="14" xfId="2" applyFont="1" applyBorder="1" applyAlignment="1">
      <alignment horizontal="left" vertical="top" wrapText="1"/>
    </xf>
    <xf numFmtId="0" fontId="5" fillId="0" borderId="3" xfId="2" applyFont="1" applyBorder="1" applyAlignment="1">
      <alignment horizontal="left" vertical="top" wrapText="1"/>
    </xf>
    <xf numFmtId="0" fontId="5" fillId="4" borderId="14" xfId="2" applyFont="1" applyFill="1" applyBorder="1" applyAlignment="1">
      <alignment horizontal="left" vertical="top" wrapText="1"/>
    </xf>
    <xf numFmtId="0" fontId="4" fillId="4" borderId="1" xfId="2" applyFont="1" applyFill="1" applyBorder="1" applyAlignment="1">
      <alignment horizontal="left" vertical="top" wrapText="1"/>
    </xf>
    <xf numFmtId="0" fontId="5" fillId="4" borderId="1" xfId="2" applyFont="1" applyFill="1" applyBorder="1" applyAlignment="1">
      <alignment horizontal="left" vertical="top" wrapText="1"/>
    </xf>
    <xf numFmtId="0" fontId="5" fillId="0" borderId="30" xfId="2" applyFont="1" applyBorder="1" applyAlignment="1">
      <alignment horizontal="left" vertical="top" wrapText="1"/>
    </xf>
    <xf numFmtId="0" fontId="5" fillId="4" borderId="1" xfId="2" applyFont="1" applyFill="1" applyBorder="1" applyAlignment="1">
      <alignment horizontal="left" vertical="top"/>
    </xf>
    <xf numFmtId="0" fontId="5" fillId="3" borderId="31" xfId="2" applyFont="1" applyFill="1" applyBorder="1" applyAlignment="1">
      <alignment horizontal="left" vertical="top" wrapText="1"/>
    </xf>
    <xf numFmtId="0" fontId="5" fillId="3" borderId="8" xfId="2" applyFont="1" applyFill="1" applyBorder="1" applyAlignment="1">
      <alignment horizontal="left" vertical="top" wrapText="1"/>
    </xf>
    <xf numFmtId="0" fontId="5" fillId="3" borderId="1" xfId="2" applyFont="1" applyFill="1" applyBorder="1" applyAlignment="1">
      <alignment horizontal="left" vertical="top"/>
    </xf>
    <xf numFmtId="0" fontId="5" fillId="0" borderId="31" xfId="2" applyFont="1" applyBorder="1" applyAlignment="1">
      <alignment horizontal="left" vertical="top" wrapText="1"/>
    </xf>
    <xf numFmtId="0" fontId="4" fillId="4" borderId="1" xfId="2" applyFont="1" applyFill="1" applyBorder="1" applyAlignment="1">
      <alignment horizontal="left" vertical="top"/>
    </xf>
    <xf numFmtId="0" fontId="5" fillId="4" borderId="26" xfId="2" applyFont="1" applyFill="1" applyBorder="1" applyAlignment="1">
      <alignment horizontal="left" vertical="top" wrapText="1"/>
    </xf>
    <xf numFmtId="0" fontId="7" fillId="0" borderId="33" xfId="2" applyFont="1" applyBorder="1" applyAlignment="1">
      <alignment horizontal="left" vertical="top" wrapText="1"/>
    </xf>
    <xf numFmtId="0" fontId="5" fillId="0" borderId="34" xfId="2" applyFont="1" applyBorder="1" applyAlignment="1">
      <alignment horizontal="left" vertical="top" wrapText="1"/>
    </xf>
    <xf numFmtId="0" fontId="5" fillId="0" borderId="1" xfId="2" applyFont="1" applyBorder="1" applyAlignment="1">
      <alignment horizontal="left" vertical="top"/>
    </xf>
    <xf numFmtId="0" fontId="4" fillId="0" borderId="1" xfId="2" applyFont="1" applyBorder="1" applyAlignment="1">
      <alignment horizontal="left" vertical="top" wrapText="1"/>
    </xf>
    <xf numFmtId="0" fontId="5" fillId="0" borderId="41" xfId="2" applyFont="1" applyBorder="1" applyAlignment="1">
      <alignment horizontal="left" vertical="top" wrapText="1"/>
    </xf>
    <xf numFmtId="0" fontId="5" fillId="3" borderId="41" xfId="2" applyFont="1" applyFill="1" applyBorder="1" applyAlignment="1">
      <alignment horizontal="left" vertical="top" wrapText="1"/>
    </xf>
    <xf numFmtId="0" fontId="5" fillId="3" borderId="2" xfId="2" applyFont="1" applyFill="1" applyBorder="1" applyAlignment="1">
      <alignment horizontal="left" vertical="top" wrapText="1"/>
    </xf>
    <xf numFmtId="0" fontId="6" fillId="0" borderId="1" xfId="2" applyFont="1" applyBorder="1" applyAlignment="1">
      <alignment horizontal="left" vertical="top" wrapText="1"/>
    </xf>
    <xf numFmtId="0" fontId="4" fillId="0" borderId="1" xfId="2" applyFont="1" applyBorder="1" applyAlignment="1">
      <alignment horizontal="left" vertical="top"/>
    </xf>
    <xf numFmtId="0" fontId="4" fillId="0" borderId="8" xfId="2" applyFont="1" applyBorder="1" applyAlignment="1">
      <alignment horizontal="left" vertical="top"/>
    </xf>
    <xf numFmtId="0" fontId="4" fillId="3" borderId="1" xfId="2" applyFont="1" applyFill="1" applyBorder="1" applyAlignment="1">
      <alignment horizontal="left" vertical="top" wrapText="1"/>
    </xf>
    <xf numFmtId="0" fontId="5" fillId="0" borderId="0" xfId="2" applyFont="1" applyAlignment="1">
      <alignment horizontal="left" vertical="top" wrapText="1"/>
    </xf>
    <xf numFmtId="0" fontId="0" fillId="0" borderId="0" xfId="0" applyAlignment="1">
      <alignment horizontal="left" vertical="top" wrapText="1"/>
    </xf>
    <xf numFmtId="0" fontId="5" fillId="0" borderId="0" xfId="0" applyFont="1"/>
    <xf numFmtId="0" fontId="11" fillId="0" borderId="0" xfId="0" applyFont="1"/>
    <xf numFmtId="0" fontId="12" fillId="0" borderId="0" xfId="2" applyFont="1" applyAlignment="1">
      <alignment horizontal="left" vertical="top" wrapText="1"/>
    </xf>
    <xf numFmtId="0" fontId="11" fillId="0" borderId="0" xfId="0" applyFont="1" applyAlignment="1">
      <alignment horizontal="left" vertical="top" wrapText="1"/>
    </xf>
    <xf numFmtId="0" fontId="15" fillId="0" borderId="0" xfId="0" applyFont="1"/>
    <xf numFmtId="0" fontId="7" fillId="6" borderId="38" xfId="0" applyFont="1" applyFill="1" applyBorder="1" applyAlignment="1">
      <alignment vertical="top" wrapText="1"/>
    </xf>
    <xf numFmtId="0" fontId="7" fillId="6" borderId="39" xfId="0" applyFont="1" applyFill="1" applyBorder="1" applyAlignment="1">
      <alignment vertical="top" wrapText="1"/>
    </xf>
    <xf numFmtId="0" fontId="7" fillId="6" borderId="50" xfId="0" applyFont="1" applyFill="1" applyBorder="1" applyAlignment="1">
      <alignment horizontal="left" vertical="top" wrapText="1"/>
    </xf>
    <xf numFmtId="0" fontId="7" fillId="6" borderId="24" xfId="0" applyFont="1" applyFill="1" applyBorder="1" applyAlignment="1">
      <alignment horizontal="left" vertical="top" wrapText="1"/>
    </xf>
    <xf numFmtId="0" fontId="7" fillId="6" borderId="43" xfId="0" applyFont="1" applyFill="1" applyBorder="1" applyAlignment="1">
      <alignment horizontal="left" vertical="top" wrapText="1"/>
    </xf>
    <xf numFmtId="0" fontId="12" fillId="7" borderId="29" xfId="0" applyFont="1" applyFill="1" applyBorder="1" applyAlignment="1">
      <alignment horizontal="left" vertical="top" wrapText="1"/>
    </xf>
    <xf numFmtId="0" fontId="12" fillId="7" borderId="39" xfId="0" applyFont="1" applyFill="1" applyBorder="1" applyAlignment="1">
      <alignment horizontal="left" vertical="top" wrapText="1"/>
    </xf>
    <xf numFmtId="0" fontId="12" fillId="7" borderId="49" xfId="0" applyFont="1" applyFill="1" applyBorder="1" applyAlignment="1">
      <alignment horizontal="left" vertical="top" wrapText="1"/>
    </xf>
    <xf numFmtId="0" fontId="12" fillId="7" borderId="43" xfId="0" applyFont="1" applyFill="1" applyBorder="1" applyAlignment="1">
      <alignment horizontal="left" vertical="top" wrapText="1"/>
    </xf>
    <xf numFmtId="0" fontId="12" fillId="7" borderId="47" xfId="0" applyFont="1" applyFill="1" applyBorder="1" applyAlignment="1">
      <alignment horizontal="left" vertical="top" wrapText="1"/>
    </xf>
    <xf numFmtId="0" fontId="14" fillId="7" borderId="27" xfId="0" applyFont="1" applyFill="1" applyBorder="1" applyAlignment="1">
      <alignment horizontal="left" vertical="top" wrapText="1"/>
    </xf>
    <xf numFmtId="0" fontId="12" fillId="7" borderId="1" xfId="0" applyFont="1" applyFill="1" applyBorder="1" applyAlignment="1">
      <alignment horizontal="left" vertical="top" wrapText="1"/>
    </xf>
    <xf numFmtId="0" fontId="14" fillId="7" borderId="38" xfId="0" applyFont="1" applyFill="1" applyBorder="1" applyAlignment="1">
      <alignment horizontal="left" vertical="top" wrapText="1"/>
    </xf>
    <xf numFmtId="0" fontId="12" fillId="7" borderId="45" xfId="0" applyFont="1" applyFill="1" applyBorder="1" applyAlignment="1">
      <alignment horizontal="left" vertical="top" wrapText="1"/>
    </xf>
    <xf numFmtId="0" fontId="14" fillId="7" borderId="48" xfId="0" applyFont="1" applyFill="1" applyBorder="1" applyAlignment="1">
      <alignment horizontal="left" vertical="top" wrapText="1"/>
    </xf>
    <xf numFmtId="0" fontId="12" fillId="7" borderId="2" xfId="0" applyFont="1" applyFill="1" applyBorder="1" applyAlignment="1">
      <alignment horizontal="left" vertical="top" wrapText="1"/>
    </xf>
    <xf numFmtId="0" fontId="14" fillId="7" borderId="50" xfId="0" applyFont="1" applyFill="1" applyBorder="1" applyAlignment="1">
      <alignment horizontal="left" vertical="top" wrapText="1"/>
    </xf>
    <xf numFmtId="0" fontId="12" fillId="7" borderId="15" xfId="0" applyFont="1" applyFill="1" applyBorder="1" applyAlignment="1">
      <alignment horizontal="left" vertical="top" wrapText="1"/>
    </xf>
    <xf numFmtId="0" fontId="12" fillId="7" borderId="38" xfId="0" applyFont="1" applyFill="1" applyBorder="1" applyAlignment="1">
      <alignment horizontal="left" vertical="top"/>
    </xf>
    <xf numFmtId="0" fontId="12" fillId="7" borderId="45" xfId="0" applyFont="1" applyFill="1" applyBorder="1" applyAlignment="1">
      <alignment horizontal="left" vertical="top"/>
    </xf>
    <xf numFmtId="0" fontId="12" fillId="7" borderId="44" xfId="0" applyFont="1" applyFill="1" applyBorder="1" applyAlignment="1">
      <alignment horizontal="left" vertical="top"/>
    </xf>
    <xf numFmtId="0" fontId="12" fillId="7" borderId="51" xfId="0" applyFont="1" applyFill="1" applyBorder="1" applyAlignment="1">
      <alignment horizontal="left" vertical="top"/>
    </xf>
    <xf numFmtId="0" fontId="14" fillId="7" borderId="48" xfId="0" applyFont="1" applyFill="1" applyBorder="1" applyAlignment="1">
      <alignment horizontal="left" vertical="top"/>
    </xf>
    <xf numFmtId="0" fontId="12" fillId="7" borderId="2" xfId="0" applyFont="1" applyFill="1" applyBorder="1" applyAlignment="1">
      <alignment horizontal="left" vertical="top"/>
    </xf>
    <xf numFmtId="0" fontId="12" fillId="7" borderId="49" xfId="0" applyFont="1" applyFill="1" applyBorder="1" applyAlignment="1">
      <alignment horizontal="left" vertical="top"/>
    </xf>
    <xf numFmtId="0" fontId="12" fillId="7" borderId="38" xfId="0" applyFont="1" applyFill="1" applyBorder="1" applyAlignment="1">
      <alignment horizontal="left" vertical="top" wrapText="1"/>
    </xf>
    <xf numFmtId="0" fontId="12" fillId="7" borderId="27" xfId="0" applyFont="1" applyFill="1" applyBorder="1" applyAlignment="1">
      <alignment horizontal="left" vertical="top" wrapText="1"/>
    </xf>
    <xf numFmtId="0" fontId="12" fillId="7" borderId="48" xfId="0" applyFont="1" applyFill="1" applyBorder="1" applyAlignment="1">
      <alignment horizontal="left" vertical="top" wrapText="1"/>
    </xf>
    <xf numFmtId="0" fontId="12" fillId="7" borderId="50" xfId="0" applyFont="1" applyFill="1" applyBorder="1" applyAlignment="1">
      <alignment horizontal="left" vertical="top" wrapText="1"/>
    </xf>
    <xf numFmtId="0" fontId="12" fillId="7" borderId="44" xfId="0" applyFont="1" applyFill="1" applyBorder="1" applyAlignment="1">
      <alignment horizontal="left" vertical="top" wrapText="1"/>
    </xf>
    <xf numFmtId="0" fontId="12" fillId="7" borderId="51" xfId="0" applyFont="1" applyFill="1" applyBorder="1" applyAlignment="1">
      <alignment horizontal="left" vertical="top" wrapText="1"/>
    </xf>
    <xf numFmtId="0" fontId="14" fillId="7" borderId="42" xfId="0" applyFont="1" applyFill="1" applyBorder="1" applyAlignment="1">
      <alignment horizontal="left" vertical="top" wrapText="1"/>
    </xf>
    <xf numFmtId="0" fontId="14" fillId="7" borderId="53"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1" xfId="0" applyFont="1" applyFill="1" applyBorder="1" applyAlignment="1">
      <alignment horizontal="left" vertical="top"/>
    </xf>
    <xf numFmtId="0" fontId="7" fillId="6" borderId="0" xfId="0" applyFont="1" applyFill="1" applyAlignment="1">
      <alignment vertical="top" wrapText="1"/>
    </xf>
    <xf numFmtId="0" fontId="14" fillId="7" borderId="54" xfId="0" applyFont="1" applyFill="1" applyBorder="1" applyAlignment="1">
      <alignment horizontal="left" vertical="top" wrapText="1"/>
    </xf>
    <xf numFmtId="0" fontId="12" fillId="7" borderId="55" xfId="0" applyFont="1" applyFill="1" applyBorder="1" applyAlignment="1">
      <alignment horizontal="left" vertical="top" wrapText="1"/>
    </xf>
    <xf numFmtId="0" fontId="12" fillId="7" borderId="56" xfId="0" applyFont="1" applyFill="1" applyBorder="1" applyAlignment="1">
      <alignment horizontal="left" vertical="top" wrapText="1"/>
    </xf>
    <xf numFmtId="0" fontId="5" fillId="3" borderId="10" xfId="2" applyFont="1" applyFill="1" applyBorder="1" applyAlignment="1">
      <alignment horizontal="left" vertical="top" wrapText="1"/>
    </xf>
    <xf numFmtId="0" fontId="5" fillId="0" borderId="26" xfId="2" applyFont="1" applyBorder="1" applyAlignment="1">
      <alignment horizontal="left" vertical="top" wrapText="1"/>
    </xf>
    <xf numFmtId="0" fontId="5" fillId="0" borderId="24" xfId="2" applyFont="1" applyBorder="1" applyAlignment="1">
      <alignment horizontal="left" vertical="top" wrapText="1"/>
    </xf>
    <xf numFmtId="0" fontId="5" fillId="0" borderId="32" xfId="2" applyFont="1" applyBorder="1" applyAlignment="1">
      <alignment horizontal="left" vertical="top" wrapText="1"/>
    </xf>
    <xf numFmtId="0" fontId="5" fillId="0" borderId="57" xfId="2" applyFont="1" applyBorder="1" applyAlignment="1">
      <alignment horizontal="left" vertical="top" wrapText="1"/>
    </xf>
    <xf numFmtId="0" fontId="5" fillId="0" borderId="10" xfId="2" applyFont="1" applyBorder="1" applyAlignment="1">
      <alignment horizontal="left" vertical="top" wrapText="1"/>
    </xf>
    <xf numFmtId="0" fontId="5" fillId="3" borderId="26" xfId="2" applyFont="1" applyFill="1" applyBorder="1" applyAlignment="1">
      <alignment horizontal="left" vertical="top" wrapText="1"/>
    </xf>
    <xf numFmtId="0" fontId="5" fillId="4" borderId="57" xfId="2" applyFont="1" applyFill="1" applyBorder="1" applyAlignment="1">
      <alignment horizontal="left" vertical="top" wrapText="1"/>
    </xf>
    <xf numFmtId="0" fontId="7" fillId="8" borderId="36" xfId="2" applyFont="1" applyFill="1" applyBorder="1" applyAlignment="1">
      <alignment horizontal="left" vertical="top" wrapText="1"/>
    </xf>
    <xf numFmtId="0" fontId="5" fillId="8" borderId="15" xfId="2" applyFont="1" applyFill="1" applyBorder="1" applyAlignment="1">
      <alignment horizontal="left" vertical="top" wrapText="1"/>
    </xf>
    <xf numFmtId="0" fontId="5" fillId="8" borderId="0" xfId="2" applyFont="1" applyFill="1" applyAlignment="1">
      <alignment horizontal="left" vertical="top" wrapText="1"/>
    </xf>
    <xf numFmtId="0" fontId="7" fillId="8" borderId="22" xfId="2" applyFont="1" applyFill="1" applyBorder="1" applyAlignment="1">
      <alignment horizontal="left" vertical="top" wrapText="1"/>
    </xf>
    <xf numFmtId="0" fontId="5" fillId="8" borderId="21" xfId="2" applyFont="1" applyFill="1" applyBorder="1" applyAlignment="1">
      <alignment horizontal="left" vertical="top"/>
    </xf>
    <xf numFmtId="0" fontId="5" fillId="8" borderId="21" xfId="2" applyFont="1" applyFill="1" applyBorder="1" applyAlignment="1">
      <alignment horizontal="left" vertical="top" wrapText="1"/>
    </xf>
    <xf numFmtId="0" fontId="16" fillId="8" borderId="11" xfId="2" applyFont="1" applyFill="1" applyBorder="1" applyAlignment="1">
      <alignment horizontal="left" vertical="top" wrapText="1"/>
    </xf>
    <xf numFmtId="0" fontId="7" fillId="8" borderId="58" xfId="2" applyFont="1" applyFill="1" applyBorder="1" applyAlignment="1">
      <alignment horizontal="left" vertical="top" wrapText="1"/>
    </xf>
    <xf numFmtId="0" fontId="5" fillId="8" borderId="59" xfId="2" applyFont="1" applyFill="1" applyBorder="1" applyAlignment="1">
      <alignment horizontal="left" vertical="top"/>
    </xf>
    <xf numFmtId="0" fontId="5" fillId="8" borderId="59" xfId="2" applyFont="1" applyFill="1" applyBorder="1" applyAlignment="1">
      <alignment horizontal="left" vertical="top" wrapText="1"/>
    </xf>
    <xf numFmtId="0" fontId="5" fillId="8" borderId="60" xfId="2" applyFont="1" applyFill="1" applyBorder="1" applyAlignment="1">
      <alignment horizontal="left" vertical="top" wrapText="1"/>
    </xf>
    <xf numFmtId="0" fontId="5" fillId="8" borderId="61" xfId="2" applyFont="1" applyFill="1" applyBorder="1" applyAlignment="1">
      <alignment horizontal="left" vertical="top" wrapText="1"/>
    </xf>
    <xf numFmtId="0" fontId="17" fillId="0" borderId="26" xfId="2" applyFont="1" applyBorder="1" applyAlignment="1">
      <alignment horizontal="left" vertical="top" wrapText="1"/>
    </xf>
    <xf numFmtId="0" fontId="7" fillId="8" borderId="22" xfId="2" applyFont="1" applyFill="1" applyBorder="1" applyAlignment="1">
      <alignment horizontal="left" vertical="top"/>
    </xf>
    <xf numFmtId="0" fontId="5" fillId="8" borderId="11" xfId="2" applyFont="1" applyFill="1" applyBorder="1" applyAlignment="1">
      <alignment horizontal="left" vertical="top" wrapText="1"/>
    </xf>
    <xf numFmtId="0" fontId="5" fillId="8" borderId="25" xfId="2" applyFont="1" applyFill="1" applyBorder="1" applyAlignment="1">
      <alignment horizontal="left" vertical="top" wrapText="1"/>
    </xf>
    <xf numFmtId="0" fontId="5" fillId="8" borderId="15" xfId="2" applyFont="1" applyFill="1" applyBorder="1" applyAlignment="1">
      <alignment horizontal="left" vertical="top"/>
    </xf>
    <xf numFmtId="0" fontId="5" fillId="8" borderId="24" xfId="2" applyFont="1" applyFill="1" applyBorder="1" applyAlignment="1">
      <alignment horizontal="left" vertical="top" wrapText="1"/>
    </xf>
    <xf numFmtId="0" fontId="17" fillId="4" borderId="26" xfId="2" applyFont="1" applyFill="1" applyBorder="1" applyAlignment="1">
      <alignment horizontal="left" vertical="top" wrapText="1"/>
    </xf>
    <xf numFmtId="0" fontId="7" fillId="8" borderId="11" xfId="2" applyFont="1" applyFill="1" applyBorder="1" applyAlignment="1">
      <alignment horizontal="left" vertical="top" wrapText="1"/>
    </xf>
    <xf numFmtId="0" fontId="5" fillId="8" borderId="23" xfId="2" applyFont="1" applyFill="1" applyBorder="1" applyAlignment="1">
      <alignment horizontal="left" vertical="top" wrapText="1"/>
    </xf>
    <xf numFmtId="0" fontId="5" fillId="8" borderId="62" xfId="2" applyFont="1" applyFill="1" applyBorder="1" applyAlignment="1">
      <alignment horizontal="left" vertical="top" wrapText="1"/>
    </xf>
    <xf numFmtId="0" fontId="7" fillId="8" borderId="59" xfId="2" applyFont="1" applyFill="1" applyBorder="1" applyAlignment="1">
      <alignment horizontal="left" vertical="top" wrapText="1"/>
    </xf>
    <xf numFmtId="0" fontId="6" fillId="0" borderId="2" xfId="2" applyFont="1" applyBorder="1" applyAlignment="1">
      <alignment horizontal="left" vertical="top" wrapText="1"/>
    </xf>
    <xf numFmtId="0" fontId="4" fillId="0" borderId="2" xfId="2" applyFont="1" applyBorder="1" applyAlignment="1">
      <alignment horizontal="left" vertical="top"/>
    </xf>
    <xf numFmtId="0" fontId="7" fillId="8" borderId="59" xfId="2" applyFont="1" applyFill="1" applyBorder="1" applyAlignment="1">
      <alignment horizontal="left" vertical="top"/>
    </xf>
    <xf numFmtId="0" fontId="7" fillId="8" borderId="21" xfId="2" applyFont="1" applyFill="1" applyBorder="1" applyAlignment="1">
      <alignment horizontal="left" vertical="top"/>
    </xf>
    <xf numFmtId="0" fontId="16" fillId="4" borderId="26" xfId="2" applyFont="1" applyFill="1" applyBorder="1" applyAlignment="1">
      <alignment horizontal="left" vertical="top" wrapText="1"/>
    </xf>
    <xf numFmtId="0" fontId="10" fillId="8" borderId="59" xfId="2" applyFont="1" applyFill="1" applyBorder="1" applyAlignment="1">
      <alignment horizontal="left" vertical="top" wrapText="1"/>
    </xf>
    <xf numFmtId="0" fontId="6" fillId="8" borderId="59" xfId="2" applyFont="1" applyFill="1" applyBorder="1" applyAlignment="1">
      <alignment horizontal="left" vertical="top" wrapText="1"/>
    </xf>
    <xf numFmtId="0" fontId="6" fillId="8" borderId="61" xfId="2" applyFont="1" applyFill="1" applyBorder="1" applyAlignment="1">
      <alignment horizontal="left" vertical="top" wrapText="1"/>
    </xf>
    <xf numFmtId="0" fontId="5" fillId="4" borderId="83" xfId="2" applyFont="1" applyFill="1" applyBorder="1" applyAlignment="1">
      <alignment horizontal="left" vertical="top" wrapText="1"/>
    </xf>
    <xf numFmtId="0" fontId="5" fillId="0" borderId="81" xfId="2" applyFont="1" applyBorder="1" applyAlignment="1">
      <alignment horizontal="left" vertical="top" wrapText="1"/>
    </xf>
    <xf numFmtId="0" fontId="5" fillId="0" borderId="87" xfId="0" applyFont="1" applyBorder="1" applyAlignment="1">
      <alignment horizontal="left" vertical="top" wrapText="1"/>
    </xf>
    <xf numFmtId="0" fontId="5" fillId="0" borderId="51" xfId="0" applyFont="1" applyBorder="1" applyAlignment="1">
      <alignment horizontal="left" vertical="top" wrapText="1"/>
    </xf>
    <xf numFmtId="0" fontId="5" fillId="0" borderId="89" xfId="0" applyFont="1" applyBorder="1" applyAlignment="1">
      <alignment horizontal="left" vertical="top" wrapText="1"/>
    </xf>
    <xf numFmtId="0" fontId="5" fillId="0" borderId="88" xfId="0" applyFont="1" applyBorder="1" applyAlignment="1">
      <alignment horizontal="left" vertical="top" wrapText="1"/>
    </xf>
    <xf numFmtId="0" fontId="5" fillId="8" borderId="81" xfId="2" applyFont="1" applyFill="1" applyBorder="1" applyAlignment="1">
      <alignment horizontal="left" vertical="top" wrapText="1"/>
    </xf>
    <xf numFmtId="0" fontId="5" fillId="8" borderId="84" xfId="2" applyFont="1" applyFill="1" applyBorder="1" applyAlignment="1">
      <alignment horizontal="left" vertical="top" wrapText="1"/>
    </xf>
    <xf numFmtId="0" fontId="5" fillId="8" borderId="85" xfId="2" applyFont="1" applyFill="1" applyBorder="1" applyAlignment="1">
      <alignment horizontal="left" vertical="top" wrapText="1"/>
    </xf>
    <xf numFmtId="0" fontId="5" fillId="8" borderId="86" xfId="2" applyFont="1" applyFill="1" applyBorder="1" applyAlignment="1">
      <alignment horizontal="left" vertical="top" wrapText="1"/>
    </xf>
    <xf numFmtId="0" fontId="8" fillId="2" borderId="90" xfId="3" applyFont="1" applyFill="1" applyBorder="1" applyAlignment="1">
      <alignment horizontal="left" vertical="top" wrapText="1"/>
    </xf>
    <xf numFmtId="0" fontId="5" fillId="0" borderId="91" xfId="2" applyFont="1" applyBorder="1" applyAlignment="1">
      <alignment horizontal="left" vertical="top" wrapText="1"/>
    </xf>
    <xf numFmtId="0" fontId="5" fillId="0" borderId="35" xfId="2" applyFont="1" applyBorder="1" applyAlignment="1">
      <alignment horizontal="left" vertical="top" wrapText="1"/>
    </xf>
    <xf numFmtId="0" fontId="5" fillId="0" borderId="12" xfId="0" applyFont="1" applyBorder="1" applyAlignment="1">
      <alignment horizontal="left" vertical="top" wrapText="1"/>
    </xf>
    <xf numFmtId="0" fontId="5" fillId="0" borderId="35" xfId="0" applyFont="1" applyBorder="1" applyAlignment="1">
      <alignment horizontal="left" vertical="top" wrapText="1"/>
    </xf>
    <xf numFmtId="0" fontId="5" fillId="0" borderId="34" xfId="0" applyFont="1" applyBorder="1" applyAlignment="1">
      <alignment horizontal="left" vertical="top" wrapText="1"/>
    </xf>
    <xf numFmtId="0" fontId="5" fillId="0" borderId="80" xfId="0" applyFont="1" applyBorder="1" applyAlignment="1">
      <alignment horizontal="left" vertical="top" wrapText="1"/>
    </xf>
    <xf numFmtId="0" fontId="4" fillId="0" borderId="91" xfId="2" applyFont="1" applyBorder="1" applyAlignment="1">
      <alignment horizontal="left" vertical="top" wrapText="1"/>
    </xf>
    <xf numFmtId="0" fontId="4" fillId="0" borderId="92" xfId="2" applyFont="1" applyBorder="1" applyAlignment="1">
      <alignment horizontal="left" vertical="top" wrapText="1"/>
    </xf>
    <xf numFmtId="0" fontId="1" fillId="0" borderId="0" xfId="4"/>
    <xf numFmtId="0" fontId="5" fillId="9" borderId="94" xfId="2" applyFont="1" applyFill="1" applyBorder="1" applyAlignment="1">
      <alignment horizontal="left" vertical="top" wrapText="1"/>
    </xf>
    <xf numFmtId="0" fontId="5" fillId="0" borderId="83" xfId="2" applyFont="1" applyBorder="1" applyAlignment="1">
      <alignment horizontal="left" vertical="top" wrapText="1"/>
    </xf>
    <xf numFmtId="0" fontId="5" fillId="0" borderId="95" xfId="2" applyFont="1" applyBorder="1" applyAlignment="1">
      <alignment horizontal="left" vertical="top" wrapText="1"/>
    </xf>
    <xf numFmtId="0" fontId="5" fillId="3" borderId="95" xfId="2" applyFont="1" applyFill="1" applyBorder="1" applyAlignment="1">
      <alignment horizontal="left" vertical="top" wrapText="1"/>
    </xf>
    <xf numFmtId="0" fontId="16" fillId="8" borderId="84" xfId="2" applyFont="1" applyFill="1" applyBorder="1" applyAlignment="1">
      <alignment horizontal="left" vertical="top" wrapText="1"/>
    </xf>
    <xf numFmtId="0" fontId="5" fillId="4" borderId="96" xfId="2" applyFont="1" applyFill="1" applyBorder="1" applyAlignment="1">
      <alignment horizontal="left" vertical="top" wrapText="1"/>
    </xf>
    <xf numFmtId="0" fontId="5" fillId="8" borderId="97" xfId="2" applyFont="1" applyFill="1" applyBorder="1" applyAlignment="1">
      <alignment horizontal="left" vertical="top" wrapText="1"/>
    </xf>
    <xf numFmtId="0" fontId="5" fillId="0" borderId="86" xfId="2" applyFont="1" applyBorder="1" applyAlignment="1">
      <alignment horizontal="left" vertical="top" wrapText="1"/>
    </xf>
    <xf numFmtId="0" fontId="5" fillId="0" borderId="96" xfId="2" applyFont="1" applyBorder="1" applyAlignment="1">
      <alignment horizontal="left" vertical="top" wrapText="1"/>
    </xf>
    <xf numFmtId="0" fontId="5" fillId="8" borderId="98" xfId="2" applyFont="1" applyFill="1" applyBorder="1" applyAlignment="1">
      <alignment horizontal="left" vertical="top" wrapText="1"/>
    </xf>
    <xf numFmtId="0" fontId="17" fillId="0" borderId="83" xfId="2" applyFont="1" applyBorder="1" applyAlignment="1">
      <alignment horizontal="left" vertical="top" wrapText="1"/>
    </xf>
    <xf numFmtId="0" fontId="5" fillId="0" borderId="99" xfId="2" applyFont="1" applyBorder="1" applyAlignment="1">
      <alignment horizontal="left" vertical="top" wrapText="1"/>
    </xf>
    <xf numFmtId="0" fontId="17" fillId="4" borderId="83" xfId="2" applyFont="1" applyFill="1" applyBorder="1" applyAlignment="1">
      <alignment horizontal="left" vertical="top" wrapText="1"/>
    </xf>
    <xf numFmtId="0" fontId="16" fillId="4" borderId="83" xfId="2" applyFont="1" applyFill="1" applyBorder="1" applyAlignment="1">
      <alignment horizontal="left" vertical="top" wrapText="1"/>
    </xf>
    <xf numFmtId="0" fontId="6" fillId="8" borderId="98" xfId="2" applyFont="1" applyFill="1" applyBorder="1" applyAlignment="1">
      <alignment horizontal="left" vertical="top" wrapText="1"/>
    </xf>
    <xf numFmtId="0" fontId="5" fillId="3" borderId="83" xfId="2" applyFont="1" applyFill="1" applyBorder="1" applyAlignment="1">
      <alignment horizontal="left" vertical="top" wrapText="1"/>
    </xf>
    <xf numFmtId="0" fontId="4" fillId="3" borderId="2" xfId="2" applyFont="1" applyFill="1" applyBorder="1" applyAlignment="1">
      <alignment horizontal="left" vertical="top" wrapText="1"/>
    </xf>
    <xf numFmtId="0" fontId="5" fillId="0" borderId="92" xfId="2" applyFont="1" applyBorder="1" applyAlignment="1">
      <alignment horizontal="left" vertical="top" wrapText="1"/>
    </xf>
    <xf numFmtId="0" fontId="5" fillId="9" borderId="100" xfId="2" applyFont="1" applyFill="1" applyBorder="1" applyAlignment="1">
      <alignment vertical="top" wrapText="1"/>
    </xf>
    <xf numFmtId="0" fontId="20" fillId="8" borderId="65" xfId="4" applyFont="1" applyFill="1" applyBorder="1" applyAlignment="1">
      <alignment horizontal="left" vertical="top" wrapText="1"/>
    </xf>
    <xf numFmtId="0" fontId="21" fillId="8" borderId="66" xfId="4" applyFont="1" applyFill="1" applyBorder="1" applyAlignment="1">
      <alignment horizontal="left" vertical="top" wrapText="1"/>
    </xf>
    <xf numFmtId="0" fontId="21" fillId="8" borderId="67" xfId="4" applyFont="1" applyFill="1" applyBorder="1" applyAlignment="1">
      <alignment horizontal="left" vertical="top" wrapText="1"/>
    </xf>
    <xf numFmtId="0" fontId="21" fillId="8" borderId="68" xfId="4" applyFont="1" applyFill="1" applyBorder="1" applyAlignment="1">
      <alignment horizontal="left" vertical="top" wrapText="1"/>
    </xf>
    <xf numFmtId="0" fontId="21" fillId="8" borderId="101" xfId="4" applyFont="1" applyFill="1" applyBorder="1" applyAlignment="1">
      <alignment horizontal="left" vertical="top" wrapText="1"/>
    </xf>
    <xf numFmtId="0" fontId="21" fillId="8" borderId="102" xfId="4" applyFont="1" applyFill="1" applyBorder="1" applyAlignment="1">
      <alignment horizontal="left" vertical="top" wrapText="1"/>
    </xf>
    <xf numFmtId="0" fontId="21" fillId="0" borderId="15" xfId="4" applyFont="1" applyBorder="1" applyAlignment="1">
      <alignment horizontal="left" vertical="top" wrapText="1"/>
    </xf>
    <xf numFmtId="0" fontId="21" fillId="0" borderId="36" xfId="4" applyFont="1" applyBorder="1" applyAlignment="1">
      <alignment horizontal="left" vertical="top" wrapText="1"/>
    </xf>
    <xf numFmtId="0" fontId="21" fillId="0" borderId="69" xfId="4" applyFont="1" applyBorder="1" applyAlignment="1">
      <alignment horizontal="left" vertical="top" wrapText="1"/>
    </xf>
    <xf numFmtId="0" fontId="21" fillId="0" borderId="24" xfId="4" applyFont="1" applyBorder="1" applyAlignment="1">
      <alignment horizontal="left" vertical="top" wrapText="1"/>
    </xf>
    <xf numFmtId="0" fontId="21" fillId="0" borderId="103" xfId="4" applyFont="1" applyBorder="1" applyAlignment="1">
      <alignment horizontal="left" vertical="top" wrapText="1"/>
    </xf>
    <xf numFmtId="0" fontId="21" fillId="0" borderId="0" xfId="4" applyFont="1" applyAlignment="1">
      <alignment horizontal="left" vertical="top" wrapText="1"/>
    </xf>
    <xf numFmtId="0" fontId="21" fillId="0" borderId="45" xfId="4" applyFont="1" applyBorder="1" applyAlignment="1">
      <alignment horizontal="left" vertical="top" wrapText="1"/>
    </xf>
    <xf numFmtId="0" fontId="21" fillId="0" borderId="70" xfId="4" applyFont="1" applyBorder="1" applyAlignment="1">
      <alignment horizontal="left" vertical="top" wrapText="1"/>
    </xf>
    <xf numFmtId="0" fontId="21" fillId="0" borderId="104" xfId="4" applyFont="1" applyBorder="1" applyAlignment="1">
      <alignment horizontal="left" vertical="top" wrapText="1"/>
    </xf>
    <xf numFmtId="0" fontId="21" fillId="0" borderId="105" xfId="4" applyFont="1" applyBorder="1" applyAlignment="1">
      <alignment horizontal="left" vertical="top" wrapText="1"/>
    </xf>
    <xf numFmtId="0" fontId="20" fillId="0" borderId="106" xfId="4" applyFont="1" applyBorder="1" applyAlignment="1">
      <alignment horizontal="left" vertical="top" wrapText="1"/>
    </xf>
    <xf numFmtId="0" fontId="21" fillId="0" borderId="107" xfId="4" applyFont="1" applyBorder="1" applyAlignment="1">
      <alignment horizontal="left" vertical="top" wrapText="1"/>
    </xf>
    <xf numFmtId="0" fontId="21" fillId="0" borderId="108" xfId="4" applyFont="1" applyBorder="1" applyAlignment="1">
      <alignment horizontal="left" vertical="top" wrapText="1"/>
    </xf>
    <xf numFmtId="0" fontId="21" fillId="0" borderId="106" xfId="4" applyFont="1" applyBorder="1" applyAlignment="1">
      <alignment horizontal="left" vertical="top" wrapText="1"/>
    </xf>
    <xf numFmtId="0" fontId="21" fillId="0" borderId="109" xfId="4" applyFont="1" applyBorder="1" applyAlignment="1">
      <alignment horizontal="left" vertical="top" wrapText="1"/>
    </xf>
    <xf numFmtId="0" fontId="21" fillId="0" borderId="110" xfId="4" applyFont="1" applyBorder="1" applyAlignment="1">
      <alignment horizontal="left" vertical="top" wrapText="1"/>
    </xf>
    <xf numFmtId="0" fontId="20" fillId="10" borderId="46" xfId="4" applyFont="1" applyFill="1" applyBorder="1" applyAlignment="1">
      <alignment horizontal="left" vertical="top" wrapText="1"/>
    </xf>
    <xf numFmtId="0" fontId="21" fillId="10" borderId="51" xfId="4" applyFont="1" applyFill="1" applyBorder="1" applyAlignment="1">
      <alignment horizontal="left" vertical="top" wrapText="1"/>
    </xf>
    <xf numFmtId="0" fontId="21" fillId="10" borderId="71" xfId="4" applyFont="1" applyFill="1" applyBorder="1" applyAlignment="1">
      <alignment horizontal="left" vertical="top" wrapText="1"/>
    </xf>
    <xf numFmtId="0" fontId="21" fillId="10" borderId="46" xfId="4" applyFont="1" applyFill="1" applyBorder="1" applyAlignment="1">
      <alignment horizontal="left" vertical="top" wrapText="1"/>
    </xf>
    <xf numFmtId="0" fontId="21" fillId="0" borderId="72" xfId="4" applyFont="1" applyBorder="1" applyAlignment="1">
      <alignment horizontal="left" vertical="top" wrapText="1"/>
    </xf>
    <xf numFmtId="0" fontId="21" fillId="0" borderId="46" xfId="4" applyFont="1" applyBorder="1" applyAlignment="1">
      <alignment horizontal="left" vertical="top" wrapText="1"/>
    </xf>
    <xf numFmtId="0" fontId="21" fillId="0" borderId="111" xfId="4" applyFont="1" applyBorder="1" applyAlignment="1">
      <alignment horizontal="left" vertical="top" wrapText="1"/>
    </xf>
    <xf numFmtId="0" fontId="20" fillId="0" borderId="0" xfId="4" applyFont="1" applyAlignment="1">
      <alignment horizontal="left" vertical="top" wrapText="1"/>
    </xf>
    <xf numFmtId="0" fontId="20" fillId="8" borderId="73" xfId="4" applyFont="1" applyFill="1" applyBorder="1" applyAlignment="1">
      <alignment horizontal="left" vertical="top" wrapText="1"/>
    </xf>
    <xf numFmtId="0" fontId="21" fillId="8" borderId="74" xfId="4" applyFont="1" applyFill="1" applyBorder="1" applyAlignment="1">
      <alignment horizontal="left" vertical="top" wrapText="1"/>
    </xf>
    <xf numFmtId="0" fontId="21" fillId="8" borderId="75" xfId="4" applyFont="1" applyFill="1" applyBorder="1" applyAlignment="1">
      <alignment horizontal="left" vertical="top" wrapText="1"/>
    </xf>
    <xf numFmtId="0" fontId="21" fillId="8" borderId="73" xfId="4" applyFont="1" applyFill="1" applyBorder="1" applyAlignment="1">
      <alignment horizontal="left" vertical="top" wrapText="1"/>
    </xf>
    <xf numFmtId="0" fontId="21" fillId="8" borderId="112" xfId="4" applyFont="1" applyFill="1" applyBorder="1" applyAlignment="1">
      <alignment horizontal="left" vertical="top" wrapText="1"/>
    </xf>
    <xf numFmtId="0" fontId="21" fillId="8" borderId="113" xfId="4" applyFont="1" applyFill="1" applyBorder="1" applyAlignment="1">
      <alignment horizontal="left" vertical="top" wrapText="1"/>
    </xf>
    <xf numFmtId="0" fontId="21" fillId="4" borderId="24" xfId="4" applyFont="1" applyFill="1" applyBorder="1" applyAlignment="1">
      <alignment horizontal="left" vertical="top" wrapText="1"/>
    </xf>
    <xf numFmtId="0" fontId="22" fillId="4" borderId="1" xfId="4" applyFont="1" applyFill="1" applyBorder="1" applyAlignment="1">
      <alignment horizontal="left" vertical="top" wrapText="1"/>
    </xf>
    <xf numFmtId="0" fontId="21" fillId="4" borderId="69" xfId="4" applyFont="1" applyFill="1" applyBorder="1" applyAlignment="1">
      <alignment horizontal="left" vertical="top" wrapText="1"/>
    </xf>
    <xf numFmtId="0" fontId="21" fillId="4" borderId="26" xfId="4" applyFont="1" applyFill="1" applyBorder="1" applyAlignment="1">
      <alignment horizontal="left" vertical="top" wrapText="1"/>
    </xf>
    <xf numFmtId="0" fontId="21" fillId="4" borderId="1" xfId="4" applyFont="1" applyFill="1" applyBorder="1" applyAlignment="1">
      <alignment horizontal="left" vertical="top" wrapText="1"/>
    </xf>
    <xf numFmtId="0" fontId="21" fillId="4" borderId="14" xfId="4" applyFont="1" applyFill="1" applyBorder="1" applyAlignment="1">
      <alignment horizontal="left" vertical="top" wrapText="1"/>
    </xf>
    <xf numFmtId="0" fontId="21" fillId="4" borderId="82" xfId="4" applyFont="1" applyFill="1" applyBorder="1" applyAlignment="1">
      <alignment horizontal="left" vertical="top" wrapText="1"/>
    </xf>
    <xf numFmtId="0" fontId="22" fillId="4" borderId="15" xfId="4" applyFont="1" applyFill="1" applyBorder="1" applyAlignment="1">
      <alignment horizontal="left" vertical="top" wrapText="1"/>
    </xf>
    <xf numFmtId="0" fontId="22" fillId="4" borderId="69" xfId="4" applyFont="1" applyFill="1" applyBorder="1" applyAlignment="1">
      <alignment horizontal="left" vertical="top" wrapText="1"/>
    </xf>
    <xf numFmtId="0" fontId="21" fillId="4" borderId="15" xfId="4" applyFont="1" applyFill="1" applyBorder="1" applyAlignment="1">
      <alignment horizontal="left" vertical="top" wrapText="1"/>
    </xf>
    <xf numFmtId="0" fontId="21" fillId="4" borderId="36" xfId="4" applyFont="1" applyFill="1" applyBorder="1" applyAlignment="1">
      <alignment horizontal="left" vertical="top" wrapText="1"/>
    </xf>
    <xf numFmtId="0" fontId="21" fillId="4" borderId="103" xfId="4" applyFont="1" applyFill="1" applyBorder="1" applyAlignment="1">
      <alignment horizontal="left" vertical="top" wrapText="1"/>
    </xf>
    <xf numFmtId="0" fontId="21" fillId="0" borderId="76" xfId="4" applyFont="1" applyBorder="1" applyAlignment="1">
      <alignment horizontal="left" vertical="top" wrapText="1"/>
    </xf>
    <xf numFmtId="0" fontId="20" fillId="8" borderId="77" xfId="4" applyFont="1" applyFill="1" applyBorder="1" applyAlignment="1">
      <alignment horizontal="left" vertical="top" wrapText="1"/>
    </xf>
    <xf numFmtId="0" fontId="21" fillId="8" borderId="114" xfId="4" applyFont="1" applyFill="1" applyBorder="1" applyAlignment="1">
      <alignment horizontal="left" vertical="top" wrapText="1"/>
    </xf>
    <xf numFmtId="0" fontId="21" fillId="4" borderId="16" xfId="4" applyFont="1" applyFill="1" applyBorder="1" applyAlignment="1">
      <alignment horizontal="left" vertical="top" wrapText="1"/>
    </xf>
    <xf numFmtId="0" fontId="21" fillId="0" borderId="16" xfId="4" applyFont="1" applyBorder="1" applyAlignment="1">
      <alignment horizontal="left" vertical="top" wrapText="1"/>
    </xf>
    <xf numFmtId="0" fontId="22" fillId="4" borderId="36" xfId="4" applyFont="1" applyFill="1" applyBorder="1" applyAlignment="1">
      <alignment horizontal="left" vertical="top" wrapText="1"/>
    </xf>
    <xf numFmtId="0" fontId="20" fillId="8" borderId="78" xfId="4" applyFont="1" applyFill="1" applyBorder="1" applyAlignment="1">
      <alignment horizontal="left" vertical="top" wrapText="1"/>
    </xf>
    <xf numFmtId="0" fontId="21" fillId="8" borderId="59" xfId="4" applyFont="1" applyFill="1" applyBorder="1" applyAlignment="1">
      <alignment horizontal="left" vertical="top" wrapText="1"/>
    </xf>
    <xf numFmtId="0" fontId="21" fillId="8" borderId="79" xfId="4" applyFont="1" applyFill="1" applyBorder="1" applyAlignment="1">
      <alignment horizontal="left" vertical="top" wrapText="1"/>
    </xf>
    <xf numFmtId="0" fontId="21" fillId="8" borderId="61" xfId="4" applyFont="1" applyFill="1" applyBorder="1" applyAlignment="1">
      <alignment horizontal="left" vertical="top" wrapText="1"/>
    </xf>
    <xf numFmtId="0" fontId="21" fillId="8" borderId="58" xfId="4" applyFont="1" applyFill="1" applyBorder="1" applyAlignment="1">
      <alignment horizontal="left" vertical="top" wrapText="1"/>
    </xf>
    <xf numFmtId="0" fontId="21" fillId="8" borderId="115" xfId="4" applyFont="1" applyFill="1" applyBorder="1" applyAlignment="1">
      <alignment horizontal="left" vertical="top" wrapText="1"/>
    </xf>
    <xf numFmtId="0" fontId="21" fillId="11" borderId="16" xfId="4" applyFont="1" applyFill="1" applyBorder="1" applyAlignment="1">
      <alignment horizontal="left" vertical="top" wrapText="1"/>
    </xf>
    <xf numFmtId="0" fontId="22" fillId="11" borderId="15" xfId="4" applyFont="1" applyFill="1" applyBorder="1" applyAlignment="1">
      <alignment horizontal="left" vertical="top" wrapText="1"/>
    </xf>
    <xf numFmtId="0" fontId="21" fillId="11" borderId="69" xfId="4" applyFont="1" applyFill="1" applyBorder="1" applyAlignment="1">
      <alignment horizontal="left" vertical="top" wrapText="1"/>
    </xf>
    <xf numFmtId="0" fontId="21" fillId="11" borderId="24" xfId="4" applyFont="1" applyFill="1" applyBorder="1" applyAlignment="1">
      <alignment horizontal="left" vertical="top" wrapText="1"/>
    </xf>
    <xf numFmtId="0" fontId="21" fillId="11" borderId="15" xfId="4" applyFont="1" applyFill="1" applyBorder="1" applyAlignment="1">
      <alignment horizontal="left" vertical="top" wrapText="1"/>
    </xf>
    <xf numFmtId="0" fontId="21" fillId="11" borderId="36" xfId="4" applyFont="1" applyFill="1" applyBorder="1" applyAlignment="1">
      <alignment horizontal="left" vertical="top" wrapText="1"/>
    </xf>
    <xf numFmtId="0" fontId="21" fillId="11" borderId="103" xfId="4" applyFont="1" applyFill="1" applyBorder="1" applyAlignment="1">
      <alignment horizontal="left" vertical="top" wrapText="1"/>
    </xf>
    <xf numFmtId="0" fontId="21" fillId="10" borderId="16" xfId="4" applyFont="1" applyFill="1" applyBorder="1" applyAlignment="1">
      <alignment horizontal="left" vertical="top" wrapText="1"/>
    </xf>
    <xf numFmtId="0" fontId="21" fillId="10" borderId="15" xfId="4" applyFont="1" applyFill="1" applyBorder="1" applyAlignment="1">
      <alignment horizontal="left" vertical="top" wrapText="1"/>
    </xf>
    <xf numFmtId="0" fontId="21" fillId="10" borderId="69" xfId="4" applyFont="1" applyFill="1" applyBorder="1" applyAlignment="1">
      <alignment horizontal="left" vertical="top" wrapText="1"/>
    </xf>
    <xf numFmtId="0" fontId="21" fillId="10" borderId="24" xfId="4" applyFont="1" applyFill="1" applyBorder="1" applyAlignment="1">
      <alignment horizontal="left" vertical="top" wrapText="1"/>
    </xf>
    <xf numFmtId="0" fontId="21" fillId="10" borderId="80" xfId="4" applyFont="1" applyFill="1" applyBorder="1" applyAlignment="1">
      <alignment horizontal="left" vertical="top" wrapText="1"/>
    </xf>
    <xf numFmtId="0" fontId="18" fillId="0" borderId="0" xfId="2" applyFont="1" applyAlignment="1">
      <alignment horizontal="left" vertical="top" wrapText="1"/>
    </xf>
    <xf numFmtId="0" fontId="5" fillId="8" borderId="22" xfId="2" applyFont="1" applyFill="1" applyBorder="1" applyAlignment="1">
      <alignment horizontal="left" vertical="top" wrapText="1"/>
    </xf>
    <xf numFmtId="0" fontId="5" fillId="8" borderId="119" xfId="2" applyFont="1" applyFill="1" applyBorder="1" applyAlignment="1">
      <alignment horizontal="left" vertical="top" wrapText="1"/>
    </xf>
    <xf numFmtId="0" fontId="5" fillId="8" borderId="120" xfId="2" applyFont="1" applyFill="1" applyBorder="1" applyAlignment="1">
      <alignment horizontal="left" vertical="top" wrapText="1"/>
    </xf>
    <xf numFmtId="0" fontId="5" fillId="4" borderId="3" xfId="2" applyFont="1" applyFill="1" applyBorder="1" applyAlignment="1">
      <alignment horizontal="left" vertical="top" wrapText="1"/>
    </xf>
    <xf numFmtId="0" fontId="4" fillId="0" borderId="96" xfId="2" applyFont="1" applyBorder="1" applyAlignment="1">
      <alignment horizontal="left" vertical="top" wrapText="1"/>
    </xf>
    <xf numFmtId="0" fontId="5" fillId="4" borderId="12" xfId="2" applyFont="1" applyFill="1" applyBorder="1" applyAlignment="1">
      <alignment horizontal="left" vertical="top" wrapText="1"/>
    </xf>
    <xf numFmtId="0" fontId="21" fillId="8" borderId="121" xfId="4" applyFont="1" applyFill="1" applyBorder="1" applyAlignment="1">
      <alignment horizontal="left" vertical="top" wrapText="1"/>
    </xf>
    <xf numFmtId="0" fontId="21" fillId="0" borderId="86" xfId="4" applyFont="1" applyBorder="1" applyAlignment="1">
      <alignment horizontal="left" vertical="top" wrapText="1"/>
    </xf>
    <xf numFmtId="0" fontId="21" fillId="0" borderId="81" xfId="4" applyFont="1" applyBorder="1" applyAlignment="1">
      <alignment horizontal="left" vertical="top" wrapText="1"/>
    </xf>
    <xf numFmtId="0" fontId="21" fillId="0" borderId="122" xfId="4" applyFont="1" applyBorder="1" applyAlignment="1">
      <alignment horizontal="left" vertical="top" wrapText="1"/>
    </xf>
    <xf numFmtId="0" fontId="21" fillId="0" borderId="123" xfId="4" applyFont="1" applyBorder="1" applyAlignment="1">
      <alignment horizontal="left" vertical="top" wrapText="1"/>
    </xf>
    <xf numFmtId="0" fontId="21" fillId="4" borderId="83" xfId="4" applyFont="1" applyFill="1" applyBorder="1" applyAlignment="1">
      <alignment horizontal="left" vertical="top" wrapText="1"/>
    </xf>
    <xf numFmtId="0" fontId="21" fillId="4" borderId="86" xfId="4" applyFont="1" applyFill="1" applyBorder="1" applyAlignment="1">
      <alignment horizontal="left" vertical="top" wrapText="1"/>
    </xf>
    <xf numFmtId="0" fontId="21" fillId="8" borderId="98" xfId="4" applyFont="1" applyFill="1" applyBorder="1" applyAlignment="1">
      <alignment horizontal="left" vertical="top" wrapText="1"/>
    </xf>
    <xf numFmtId="0" fontId="21" fillId="11" borderId="86" xfId="4" applyFont="1" applyFill="1" applyBorder="1" applyAlignment="1">
      <alignment horizontal="left" vertical="top" wrapText="1"/>
    </xf>
    <xf numFmtId="0" fontId="8" fillId="2" borderId="124" xfId="3" applyFont="1" applyFill="1" applyBorder="1" applyAlignment="1">
      <alignment horizontal="left" vertical="top" wrapText="1"/>
    </xf>
    <xf numFmtId="0" fontId="5" fillId="8" borderId="125" xfId="2" applyFont="1" applyFill="1" applyBorder="1" applyAlignment="1">
      <alignment horizontal="left" vertical="top" wrapText="1"/>
    </xf>
    <xf numFmtId="0" fontId="5" fillId="0" borderId="17" xfId="2" applyFont="1" applyBorder="1" applyAlignment="1">
      <alignment horizontal="left" vertical="top" wrapText="1"/>
    </xf>
    <xf numFmtId="0" fontId="5" fillId="0" borderId="7" xfId="2" applyFont="1" applyBorder="1" applyAlignment="1">
      <alignment horizontal="left" vertical="top" wrapText="1"/>
    </xf>
    <xf numFmtId="0" fontId="5" fillId="0" borderId="18" xfId="2" applyFont="1" applyBorder="1" applyAlignment="1">
      <alignment horizontal="left" vertical="top" wrapText="1"/>
    </xf>
    <xf numFmtId="0" fontId="5" fillId="8" borderId="126" xfId="2" applyFont="1" applyFill="1" applyBorder="1" applyAlignment="1">
      <alignment horizontal="left" vertical="top" wrapText="1"/>
    </xf>
    <xf numFmtId="0" fontId="5" fillId="4" borderId="17" xfId="2" applyFont="1" applyFill="1" applyBorder="1" applyAlignment="1">
      <alignment horizontal="left" vertical="top" wrapText="1"/>
    </xf>
    <xf numFmtId="0" fontId="5" fillId="8" borderId="119" xfId="2" applyFont="1" applyFill="1" applyBorder="1" applyAlignment="1">
      <alignment horizontal="left" vertical="top"/>
    </xf>
    <xf numFmtId="0" fontId="5" fillId="8" borderId="78" xfId="2" applyFont="1" applyFill="1" applyBorder="1" applyAlignment="1">
      <alignment horizontal="left" vertical="top" wrapText="1"/>
    </xf>
    <xf numFmtId="0" fontId="5" fillId="8" borderId="78" xfId="2" applyFont="1" applyFill="1" applyBorder="1" applyAlignment="1">
      <alignment horizontal="left" vertical="top"/>
    </xf>
    <xf numFmtId="0" fontId="1" fillId="0" borderId="38" xfId="4" applyBorder="1"/>
    <xf numFmtId="0" fontId="5" fillId="0" borderId="127" xfId="2" applyFont="1" applyBorder="1" applyAlignment="1">
      <alignment horizontal="left" vertical="top" wrapText="1"/>
    </xf>
    <xf numFmtId="0" fontId="5" fillId="0" borderId="128" xfId="2" applyFont="1" applyBorder="1" applyAlignment="1">
      <alignment horizontal="left" vertical="top" wrapText="1"/>
    </xf>
    <xf numFmtId="0" fontId="5" fillId="0" borderId="116" xfId="2" applyFont="1" applyBorder="1" applyAlignment="1">
      <alignment horizontal="left" vertical="top" wrapText="1"/>
    </xf>
    <xf numFmtId="0" fontId="5" fillId="4" borderId="116" xfId="2" applyFont="1" applyFill="1" applyBorder="1" applyAlignment="1">
      <alignment horizontal="left" vertical="top" wrapText="1"/>
    </xf>
    <xf numFmtId="0" fontId="5" fillId="8" borderId="129" xfId="2" applyFont="1" applyFill="1" applyBorder="1" applyAlignment="1">
      <alignment horizontal="left" vertical="top" wrapText="1"/>
    </xf>
    <xf numFmtId="0" fontId="5" fillId="0" borderId="130" xfId="2" applyFont="1" applyBorder="1" applyAlignment="1">
      <alignment horizontal="left" vertical="top" wrapText="1"/>
    </xf>
    <xf numFmtId="0" fontId="5" fillId="0" borderId="131" xfId="2" applyFont="1" applyBorder="1" applyAlignment="1">
      <alignment horizontal="left" vertical="top" wrapText="1"/>
    </xf>
    <xf numFmtId="0" fontId="5" fillId="0" borderId="132" xfId="2" applyFont="1" applyBorder="1" applyAlignment="1">
      <alignment horizontal="left" vertical="top" wrapText="1"/>
    </xf>
    <xf numFmtId="0" fontId="5" fillId="8" borderId="126" xfId="2" applyFont="1" applyFill="1" applyBorder="1" applyAlignment="1">
      <alignment horizontal="left" vertical="top"/>
    </xf>
    <xf numFmtId="0" fontId="5" fillId="3" borderId="116" xfId="2" applyFont="1" applyFill="1" applyBorder="1" applyAlignment="1">
      <alignment horizontal="left" vertical="top" wrapText="1"/>
    </xf>
    <xf numFmtId="0" fontId="21" fillId="4" borderId="116" xfId="4" applyFont="1" applyFill="1" applyBorder="1" applyAlignment="1">
      <alignment horizontal="left" vertical="top" wrapText="1"/>
    </xf>
    <xf numFmtId="0" fontId="21" fillId="8" borderId="129" xfId="4" applyFont="1" applyFill="1" applyBorder="1" applyAlignment="1">
      <alignment horizontal="left" vertical="top" wrapText="1"/>
    </xf>
    <xf numFmtId="0" fontId="8" fillId="2" borderId="134" xfId="3" applyFont="1" applyFill="1" applyBorder="1" applyAlignment="1">
      <alignment horizontal="left" vertical="top" wrapText="1"/>
    </xf>
    <xf numFmtId="0" fontId="0" fillId="3" borderId="0" xfId="0" applyFill="1"/>
    <xf numFmtId="0" fontId="13" fillId="0" borderId="37" xfId="0" applyFont="1" applyBorder="1" applyAlignment="1">
      <alignment horizontal="left" vertical="top" wrapText="1"/>
    </xf>
    <xf numFmtId="0" fontId="13" fillId="0" borderId="11" xfId="0" applyFont="1" applyBorder="1" applyAlignment="1">
      <alignment horizontal="left" vertical="top" wrapText="1"/>
    </xf>
    <xf numFmtId="0" fontId="13" fillId="0" borderId="6" xfId="0" applyFont="1" applyBorder="1" applyAlignment="1">
      <alignment horizontal="left" vertical="top" wrapText="1"/>
    </xf>
    <xf numFmtId="0" fontId="13" fillId="0" borderId="44" xfId="0" applyFont="1" applyBorder="1" applyAlignment="1">
      <alignment horizontal="left" vertical="top" wrapText="1"/>
    </xf>
    <xf numFmtId="0" fontId="13" fillId="0" borderId="46" xfId="0" applyFont="1" applyBorder="1" applyAlignment="1">
      <alignment horizontal="left" vertical="top" wrapText="1"/>
    </xf>
    <xf numFmtId="0" fontId="13" fillId="0" borderId="47" xfId="0" applyFont="1" applyBorder="1" applyAlignment="1">
      <alignment horizontal="left" vertical="top" wrapText="1"/>
    </xf>
    <xf numFmtId="0" fontId="7" fillId="6" borderId="37" xfId="0" applyFont="1" applyFill="1" applyBorder="1" applyAlignment="1">
      <alignment horizontal="left"/>
    </xf>
    <xf numFmtId="0" fontId="7" fillId="6" borderId="11" xfId="0" applyFont="1" applyFill="1" applyBorder="1" applyAlignment="1">
      <alignment horizontal="left"/>
    </xf>
    <xf numFmtId="0" fontId="7" fillId="6" borderId="6" xfId="0" applyFont="1" applyFill="1" applyBorder="1" applyAlignment="1">
      <alignment horizontal="left"/>
    </xf>
    <xf numFmtId="0" fontId="7" fillId="6" borderId="37" xfId="0" applyFont="1" applyFill="1" applyBorder="1" applyAlignment="1">
      <alignment horizontal="left" vertical="top" wrapText="1"/>
    </xf>
    <xf numFmtId="0" fontId="7" fillId="6" borderId="11" xfId="0" applyFont="1" applyFill="1" applyBorder="1" applyAlignment="1">
      <alignment horizontal="left" vertical="top" wrapText="1"/>
    </xf>
    <xf numFmtId="0" fontId="7" fillId="6" borderId="6" xfId="0" applyFont="1" applyFill="1" applyBorder="1" applyAlignment="1">
      <alignment horizontal="left" vertical="top" wrapText="1"/>
    </xf>
    <xf numFmtId="0" fontId="19" fillId="9" borderId="93" xfId="2" applyFont="1" applyFill="1" applyBorder="1" applyAlignment="1">
      <alignment horizontal="left" vertical="top" wrapText="1"/>
    </xf>
    <xf numFmtId="0" fontId="19" fillId="9" borderId="94" xfId="2" applyFont="1" applyFill="1" applyBorder="1" applyAlignment="1">
      <alignment horizontal="left" vertical="top" wrapText="1"/>
    </xf>
    <xf numFmtId="0" fontId="19" fillId="9" borderId="63" xfId="2" applyFont="1" applyFill="1" applyBorder="1" applyAlignment="1">
      <alignment horizontal="left" vertical="top" wrapText="1"/>
    </xf>
    <xf numFmtId="0" fontId="19" fillId="9" borderId="64" xfId="2" applyFont="1" applyFill="1" applyBorder="1" applyAlignment="1">
      <alignment horizontal="left" vertical="top" wrapText="1"/>
    </xf>
    <xf numFmtId="0" fontId="7" fillId="0" borderId="4" xfId="2" applyFont="1" applyBorder="1" applyAlignment="1">
      <alignment horizontal="center" vertical="top" wrapText="1"/>
    </xf>
    <xf numFmtId="0" fontId="7" fillId="0" borderId="5" xfId="2" applyFont="1" applyBorder="1" applyAlignment="1">
      <alignment horizontal="center" vertical="top" wrapText="1"/>
    </xf>
    <xf numFmtId="0" fontId="7" fillId="0" borderId="118" xfId="2" applyFont="1" applyBorder="1" applyAlignment="1">
      <alignment horizontal="center" vertical="top" wrapText="1"/>
    </xf>
    <xf numFmtId="0" fontId="5" fillId="8" borderId="28" xfId="0" applyFont="1" applyFill="1" applyBorder="1" applyAlignment="1">
      <alignment horizontal="center" vertical="top" wrapText="1"/>
    </xf>
    <xf numFmtId="0" fontId="5" fillId="8" borderId="25" xfId="0" applyFont="1" applyFill="1" applyBorder="1" applyAlignment="1">
      <alignment horizontal="center" vertical="top" wrapText="1"/>
    </xf>
    <xf numFmtId="0" fontId="5" fillId="8" borderId="117" xfId="0" applyFont="1" applyFill="1" applyBorder="1" applyAlignment="1">
      <alignment horizontal="center" vertical="top" wrapText="1"/>
    </xf>
    <xf numFmtId="0" fontId="5" fillId="8" borderId="11" xfId="0" applyFont="1" applyFill="1" applyBorder="1" applyAlignment="1">
      <alignment horizontal="center" vertical="top" wrapText="1"/>
    </xf>
    <xf numFmtId="0" fontId="5" fillId="8" borderId="133" xfId="0" applyFont="1" applyFill="1" applyBorder="1" applyAlignment="1">
      <alignment horizontal="center" vertical="top" wrapText="1"/>
    </xf>
    <xf numFmtId="0" fontId="5" fillId="8" borderId="10" xfId="0" applyFont="1" applyFill="1" applyBorder="1" applyAlignment="1">
      <alignment horizontal="center" vertical="top" wrapText="1"/>
    </xf>
    <xf numFmtId="0" fontId="5" fillId="8" borderId="52" xfId="0" applyFont="1" applyFill="1" applyBorder="1" applyAlignment="1">
      <alignment horizontal="center" vertical="top" wrapText="1"/>
    </xf>
  </cellXfs>
  <cellStyles count="5">
    <cellStyle name="Standaard" xfId="0" builtinId="0"/>
    <cellStyle name="Standaard 2" xfId="1" xr:uid="{00000000-0005-0000-0000-000001000000}"/>
    <cellStyle name="Standaard 2 2" xfId="3" xr:uid="{76A01FE4-9D4C-44B4-8643-DFE7124DE7C1}"/>
    <cellStyle name="Standaard 2 2 2" xfId="4" xr:uid="{084C12EF-6010-4BF8-802E-DA5F4A5448DC}"/>
    <cellStyle name="Standaard 3" xfId="2" xr:uid="{BF17C56C-4560-4402-8DBD-F135522E2F1F}"/>
  </cellStyles>
  <dxfs count="3">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492124</xdr:colOff>
      <xdr:row>6</xdr:row>
      <xdr:rowOff>26670</xdr:rowOff>
    </xdr:from>
    <xdr:to>
      <xdr:col>16</xdr:col>
      <xdr:colOff>80009</xdr:colOff>
      <xdr:row>52</xdr:row>
      <xdr:rowOff>133350</xdr:rowOff>
    </xdr:to>
    <xdr:sp macro="" textlink="">
      <xdr:nvSpPr>
        <xdr:cNvPr id="3" name="Tekstvak 2">
          <a:extLst>
            <a:ext uri="{FF2B5EF4-FFF2-40B4-BE49-F238E27FC236}">
              <a16:creationId xmlns:a16="http://schemas.microsoft.com/office/drawing/2014/main" id="{40486DA8-7357-2E64-8CD7-00ADF7284A1B}"/>
            </a:ext>
          </a:extLst>
        </xdr:cNvPr>
        <xdr:cNvSpPr txBox="1"/>
      </xdr:nvSpPr>
      <xdr:spPr>
        <a:xfrm>
          <a:off x="1082674" y="998220"/>
          <a:ext cx="9351010" cy="75552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200" b="0" i="1" u="none">
            <a:solidFill>
              <a:schemeClr val="dk1"/>
            </a:solidFill>
            <a:effectLst/>
            <a:latin typeface="Arial" panose="020B0604020202020204" pitchFamily="34" charset="0"/>
            <a:ea typeface="+mn-ea"/>
            <a:cs typeface="Arial" panose="020B0604020202020204" pitchFamily="34" charset="0"/>
          </a:endParaRPr>
        </a:p>
        <a:p>
          <a:r>
            <a:rPr lang="nl-NL" sz="1200" b="0" i="1" u="none">
              <a:solidFill>
                <a:schemeClr val="dk1"/>
              </a:solidFill>
              <a:effectLst/>
              <a:latin typeface="Arial" panose="020B0604020202020204" pitchFamily="34" charset="0"/>
              <a:ea typeface="+mn-ea"/>
              <a:cs typeface="Arial" panose="020B0604020202020204" pitchFamily="34" charset="0"/>
            </a:rPr>
            <a:t>Naam: Format mapping Utrechts metadatamodel</a:t>
          </a:r>
        </a:p>
        <a:p>
          <a:r>
            <a:rPr lang="nl-NL" sz="1200" b="0" i="1" u="none">
              <a:solidFill>
                <a:schemeClr val="dk1"/>
              </a:solidFill>
              <a:effectLst/>
              <a:latin typeface="Arial" panose="020B0604020202020204" pitchFamily="34" charset="0"/>
              <a:ea typeface="+mn-ea"/>
              <a:cs typeface="Arial" panose="020B0604020202020204" pitchFamily="34" charset="0"/>
            </a:rPr>
            <a:t>Onderdeel van</a:t>
          </a:r>
          <a:r>
            <a:rPr lang="nl-NL" sz="1200" b="0" i="1" u="none" baseline="0">
              <a:solidFill>
                <a:schemeClr val="dk1"/>
              </a:solidFill>
              <a:effectLst/>
              <a:latin typeface="Arial" panose="020B0604020202020204" pitchFamily="34" charset="0"/>
              <a:ea typeface="+mn-ea"/>
              <a:cs typeface="Arial" panose="020B0604020202020204" pitchFamily="34" charset="0"/>
            </a:rPr>
            <a:t> het Utrechts Metadatamodel v1.0</a:t>
          </a:r>
          <a:endParaRPr lang="nl-NL" sz="1200" i="1" u="none">
            <a:effectLst/>
            <a:latin typeface="Arial" panose="020B0604020202020204" pitchFamily="34" charset="0"/>
            <a:cs typeface="Arial" panose="020B0604020202020204" pitchFamily="34" charset="0"/>
          </a:endParaRPr>
        </a:p>
        <a:p>
          <a:r>
            <a:rPr lang="nl-NL" sz="1200" b="0" i="1" u="none">
              <a:solidFill>
                <a:schemeClr val="dk1"/>
              </a:solidFill>
              <a:effectLst/>
              <a:latin typeface="Arial" panose="020B0604020202020204" pitchFamily="34" charset="0"/>
              <a:ea typeface="+mn-ea"/>
              <a:cs typeface="Arial" panose="020B0604020202020204" pitchFamily="34" charset="0"/>
            </a:rPr>
            <a:t>Beheerder:</a:t>
          </a:r>
          <a:r>
            <a:rPr lang="nl-NL" sz="1200" b="0" i="1" u="none" baseline="0">
              <a:solidFill>
                <a:schemeClr val="dk1"/>
              </a:solidFill>
              <a:effectLst/>
              <a:latin typeface="Arial" panose="020B0604020202020204" pitchFamily="34" charset="0"/>
              <a:ea typeface="+mn-ea"/>
              <a:cs typeface="Arial" panose="020B0604020202020204" pitchFamily="34" charset="0"/>
            </a:rPr>
            <a:t> Expertteam Informatiebeheer</a:t>
          </a:r>
          <a:endParaRPr lang="nl-NL" sz="1200" i="1" u="none">
            <a:effectLst/>
            <a:latin typeface="Arial" panose="020B0604020202020204" pitchFamily="34" charset="0"/>
            <a:cs typeface="Arial" panose="020B0604020202020204" pitchFamily="34" charset="0"/>
          </a:endParaRPr>
        </a:p>
        <a:p>
          <a:r>
            <a:rPr lang="nl-NL" sz="1200" b="0" i="1" u="none" baseline="0">
              <a:solidFill>
                <a:schemeClr val="dk1"/>
              </a:solidFill>
              <a:effectLst/>
              <a:latin typeface="Arial" panose="020B0604020202020204" pitchFamily="34" charset="0"/>
              <a:ea typeface="+mn-ea"/>
              <a:cs typeface="Arial" panose="020B0604020202020204" pitchFamily="34" charset="0"/>
            </a:rPr>
            <a:t>Versie: 1-1-2024</a:t>
          </a:r>
        </a:p>
        <a:p>
          <a:endParaRPr lang="nl-NL" sz="1200">
            <a:effectLst/>
            <a:latin typeface="Arial" panose="020B0604020202020204" pitchFamily="34" charset="0"/>
            <a:cs typeface="Arial" panose="020B0604020202020204" pitchFamily="34" charset="0"/>
          </a:endParaRPr>
        </a:p>
        <a:p>
          <a:r>
            <a:rPr lang="nl-NL" sz="1200" b="1" i="0" baseline="0">
              <a:solidFill>
                <a:schemeClr val="dk1"/>
              </a:solidFill>
              <a:effectLst/>
              <a:latin typeface="Arial" panose="020B0604020202020204" pitchFamily="34" charset="0"/>
              <a:ea typeface="+mn-ea"/>
              <a:cs typeface="Arial" panose="020B0604020202020204" pitchFamily="34" charset="0"/>
            </a:rPr>
            <a:t>Doel van het format</a:t>
          </a:r>
        </a:p>
        <a:p>
          <a:r>
            <a:rPr lang="nl-NL" sz="1200" b="0" i="0" baseline="0">
              <a:solidFill>
                <a:schemeClr val="dk1"/>
              </a:solidFill>
              <a:effectLst/>
              <a:latin typeface="Arial" panose="020B0604020202020204" pitchFamily="34" charset="0"/>
              <a:ea typeface="+mn-ea"/>
              <a:cs typeface="Arial" panose="020B0604020202020204" pitchFamily="34" charset="0"/>
            </a:rPr>
            <a:t>Gebruik dit format als je de metadata van een applicaties wil mappen met het metadatamodel, zoals aangegeven in het stappenplan van het Utrechts Metadatamodel. Zo krijg je inzichtelijk welke velden er aanwezig zijn of juist ontbreken. De verplichting vanuit de Woo is in elk van  deze tabladen geintegreerd in kolom G. </a:t>
          </a:r>
        </a:p>
        <a:p>
          <a:endParaRPr lang="nl-NL" sz="1200" b="0" i="0" baseline="0">
            <a:solidFill>
              <a:schemeClr val="dk1"/>
            </a:solidFill>
            <a:effectLst/>
            <a:latin typeface="Arial" panose="020B0604020202020204" pitchFamily="34" charset="0"/>
            <a:ea typeface="+mn-ea"/>
            <a:cs typeface="Arial" panose="020B0604020202020204" pitchFamily="34" charset="0"/>
          </a:endParaRPr>
        </a:p>
        <a:p>
          <a:r>
            <a:rPr lang="nl-NL" sz="1200" b="0" i="0" baseline="0">
              <a:solidFill>
                <a:schemeClr val="dk1"/>
              </a:solidFill>
              <a:effectLst/>
              <a:latin typeface="Arial" panose="020B0604020202020204" pitchFamily="34" charset="0"/>
              <a:ea typeface="+mn-ea"/>
              <a:cs typeface="Arial" panose="020B0604020202020204" pitchFamily="34" charset="0"/>
            </a:rPr>
            <a:t>Zie bijlage 1 Utrechts Metadatamodel voor een uitgebreide toelichting op de velden. Hier staat precies omschreven wat er van een bepaald veld wordt verwacht.</a:t>
          </a:r>
        </a:p>
        <a:p>
          <a:endParaRPr lang="nl-NL" sz="1200" b="0" i="0" baseline="0">
            <a:solidFill>
              <a:schemeClr val="dk1"/>
            </a:solidFill>
            <a:effectLst/>
            <a:latin typeface="Arial" panose="020B0604020202020204" pitchFamily="34" charset="0"/>
            <a:ea typeface="+mn-ea"/>
            <a:cs typeface="Arial" panose="020B0604020202020204" pitchFamily="34" charset="0"/>
          </a:endParaRPr>
        </a:p>
        <a:p>
          <a:r>
            <a:rPr lang="nl-NL" sz="1200" b="0" i="0" baseline="0">
              <a:solidFill>
                <a:schemeClr val="dk1"/>
              </a:solidFill>
              <a:effectLst/>
              <a:latin typeface="Arial" panose="020B0604020202020204" pitchFamily="34" charset="0"/>
              <a:ea typeface="+mn-ea"/>
              <a:cs typeface="Arial" panose="020B0604020202020204" pitchFamily="34" charset="0"/>
            </a:rPr>
            <a:t>1 Kies het tabblad dat bij het bepaalde beheerregime hoort.</a:t>
          </a:r>
        </a:p>
        <a:p>
          <a:r>
            <a:rPr lang="nl-NL" sz="1200" b="0" i="0" baseline="0">
              <a:solidFill>
                <a:schemeClr val="dk1"/>
              </a:solidFill>
              <a:effectLst/>
              <a:latin typeface="Arial" panose="020B0604020202020204" pitchFamily="34" charset="0"/>
              <a:ea typeface="+mn-ea"/>
              <a:cs typeface="Arial" panose="020B0604020202020204" pitchFamily="34" charset="0"/>
            </a:rPr>
            <a:t>2 Vul de witte cellen van kolom I t/m O in</a:t>
          </a:r>
          <a:r>
            <a:rPr lang="nl-NL" sz="1200" b="0" i="0" baseline="0">
              <a:solidFill>
                <a:schemeClr val="tx1"/>
              </a:solidFill>
              <a:effectLst/>
              <a:latin typeface="Arial" panose="020B0604020202020204" pitchFamily="34" charset="0"/>
              <a:ea typeface="+mn-ea"/>
              <a:cs typeface="Arial" panose="020B0604020202020204" pitchFamily="34" charset="0"/>
            </a:rPr>
            <a:t>. </a:t>
          </a:r>
        </a:p>
        <a:p>
          <a:r>
            <a:rPr lang="nl-NL" sz="1200" b="0" i="0" baseline="0">
              <a:solidFill>
                <a:schemeClr val="tx1"/>
              </a:solidFill>
              <a:effectLst/>
              <a:latin typeface="Arial" panose="020B0604020202020204" pitchFamily="34" charset="0"/>
              <a:ea typeface="+mn-ea"/>
              <a:cs typeface="Arial" panose="020B0604020202020204" pitchFamily="34" charset="0"/>
            </a:rPr>
            <a:t>3 Neem extra rijen op in het format wanneer attributen herhaalbaar zijn en ze ook daadwerkelijk meerdere waarden hebben in de desbetreffende applicatie. Bijvoorbeeld meerdere kenmerken en bronnen onder het attribuut identificatie.</a:t>
          </a:r>
        </a:p>
        <a:p>
          <a:r>
            <a:rPr lang="nl-NL" sz="1200" b="0" i="0" baseline="0">
              <a:solidFill>
                <a:schemeClr val="tx1"/>
              </a:solidFill>
              <a:effectLst/>
              <a:latin typeface="Arial" panose="020B0604020202020204" pitchFamily="34" charset="0"/>
              <a:ea typeface="+mn-ea"/>
              <a:cs typeface="Arial" panose="020B0604020202020204" pitchFamily="34" charset="0"/>
            </a:rPr>
            <a:t>4</a:t>
          </a:r>
          <a:r>
            <a:rPr lang="nl-NL" sz="1200" baseline="0">
              <a:solidFill>
                <a:schemeClr val="dk1"/>
              </a:solidFill>
              <a:effectLst/>
              <a:latin typeface="Arial" panose="020B0604020202020204" pitchFamily="34" charset="0"/>
              <a:ea typeface="+mn-ea"/>
              <a:cs typeface="Arial" panose="020B0604020202020204" pitchFamily="34" charset="0"/>
            </a:rPr>
            <a:t> Leg de uitkomsten vast.</a:t>
          </a:r>
        </a:p>
        <a:p>
          <a:endParaRPr lang="nl-NL" sz="1200">
            <a:effectLst/>
            <a:latin typeface="Arial" panose="020B0604020202020204" pitchFamily="34" charset="0"/>
            <a:cs typeface="Arial" panose="020B0604020202020204" pitchFamily="34" charset="0"/>
          </a:endParaRPr>
        </a:p>
        <a:p>
          <a:r>
            <a:rPr lang="nl-NL" sz="1200" b="1" i="0" u="none">
              <a:solidFill>
                <a:schemeClr val="dk1"/>
              </a:solidFill>
              <a:effectLst/>
              <a:latin typeface="Arial" panose="020B0604020202020204" pitchFamily="34" charset="0"/>
              <a:ea typeface="+mn-ea"/>
              <a:cs typeface="Arial" panose="020B0604020202020204" pitchFamily="34" charset="0"/>
            </a:rPr>
            <a:t>Toelichting tabbladen</a:t>
          </a:r>
        </a:p>
        <a:p>
          <a:r>
            <a:rPr lang="nl-NL" sz="1200" b="0" i="1">
              <a:solidFill>
                <a:schemeClr val="dk1"/>
              </a:solidFill>
              <a:effectLst/>
              <a:latin typeface="Arial" panose="020B0604020202020204" pitchFamily="34" charset="0"/>
              <a:ea typeface="+mn-ea"/>
              <a:cs typeface="Arial" panose="020B0604020202020204" pitchFamily="34" charset="0"/>
            </a:rPr>
            <a:t>MDTO-attributen: </a:t>
          </a:r>
          <a:r>
            <a:rPr lang="nl-NL" sz="1200" b="0" i="0">
              <a:solidFill>
                <a:schemeClr val="dk1"/>
              </a:solidFill>
              <a:effectLst/>
              <a:latin typeface="Arial" panose="020B0604020202020204" pitchFamily="34" charset="0"/>
              <a:ea typeface="+mn-ea"/>
              <a:cs typeface="Arial" panose="020B0604020202020204" pitchFamily="34" charset="0"/>
            </a:rPr>
            <a:t>Dit geeft</a:t>
          </a:r>
          <a:r>
            <a:rPr lang="nl-NL" sz="1200" b="0" i="0" baseline="0">
              <a:solidFill>
                <a:schemeClr val="dk1"/>
              </a:solidFill>
              <a:effectLst/>
              <a:latin typeface="Arial" panose="020B0604020202020204" pitchFamily="34" charset="0"/>
              <a:ea typeface="+mn-ea"/>
              <a:cs typeface="Arial" panose="020B0604020202020204" pitchFamily="34" charset="0"/>
            </a:rPr>
            <a:t> een overzicht en toelichting van alle MDTO-attributen.</a:t>
          </a:r>
          <a:endParaRPr lang="nl-NL" sz="1200" b="0" i="0">
            <a:solidFill>
              <a:srgbClr val="FF0000"/>
            </a:solidFill>
            <a:effectLst/>
            <a:latin typeface="Arial" panose="020B0604020202020204" pitchFamily="34" charset="0"/>
            <a:ea typeface="+mn-ea"/>
            <a:cs typeface="Arial" panose="020B0604020202020204" pitchFamily="34" charset="0"/>
          </a:endParaRPr>
        </a:p>
        <a:p>
          <a:r>
            <a:rPr lang="nl-NL" sz="1200" b="0" i="1">
              <a:solidFill>
                <a:sysClr val="windowText" lastClr="000000"/>
              </a:solidFill>
              <a:effectLst/>
              <a:latin typeface="Arial" panose="020B0604020202020204" pitchFamily="34" charset="0"/>
              <a:ea typeface="+mn-ea"/>
              <a:cs typeface="Arial" panose="020B0604020202020204" pitchFamily="34" charset="0"/>
            </a:rPr>
            <a:t>Metadata beheerregime Zwaar: </a:t>
          </a:r>
          <a:r>
            <a:rPr lang="nl-NL" sz="1200" b="0" i="0">
              <a:solidFill>
                <a:sysClr val="windowText" lastClr="000000"/>
              </a:solidFill>
              <a:effectLst/>
              <a:latin typeface="Arial" panose="020B0604020202020204" pitchFamily="34" charset="0"/>
              <a:ea typeface="+mn-ea"/>
              <a:cs typeface="Arial" panose="020B0604020202020204" pitchFamily="34" charset="0"/>
            </a:rPr>
            <a:t>Gebruik dit format wanneer het informatiesysteem onder</a:t>
          </a:r>
          <a:r>
            <a:rPr lang="nl-NL" sz="1200" b="0" i="0" baseline="0">
              <a:solidFill>
                <a:sysClr val="windowText" lastClr="000000"/>
              </a:solidFill>
              <a:effectLst/>
              <a:latin typeface="Arial" panose="020B0604020202020204" pitchFamily="34" charset="0"/>
              <a:ea typeface="+mn-ea"/>
              <a:cs typeface="Arial" panose="020B0604020202020204" pitchFamily="34" charset="0"/>
            </a:rPr>
            <a:t> een zwaar beheerregime valt.</a:t>
          </a:r>
          <a:endParaRPr lang="nl-NL" sz="1200" b="0" i="0">
            <a:solidFill>
              <a:sysClr val="windowText" lastClr="000000"/>
            </a:solidFill>
            <a:effectLst/>
            <a:latin typeface="Arial" panose="020B0604020202020204" pitchFamily="34" charset="0"/>
            <a:ea typeface="+mn-ea"/>
            <a:cs typeface="Arial" panose="020B0604020202020204" pitchFamily="34" charset="0"/>
          </a:endParaRPr>
        </a:p>
        <a:p>
          <a:r>
            <a:rPr lang="nl-NL" sz="1200" b="0" i="1">
              <a:solidFill>
                <a:sysClr val="windowText" lastClr="000000"/>
              </a:solidFill>
              <a:effectLst/>
              <a:latin typeface="Arial" panose="020B0604020202020204" pitchFamily="34" charset="0"/>
              <a:ea typeface="+mn-ea"/>
              <a:cs typeface="Arial" panose="020B0604020202020204" pitchFamily="34" charset="0"/>
            </a:rPr>
            <a:t>Metadata</a:t>
          </a:r>
          <a:r>
            <a:rPr lang="nl-NL" sz="1200" b="0" i="1" baseline="0">
              <a:solidFill>
                <a:sysClr val="windowText" lastClr="000000"/>
              </a:solidFill>
              <a:effectLst/>
              <a:latin typeface="Arial" panose="020B0604020202020204" pitchFamily="34" charset="0"/>
              <a:ea typeface="+mn-ea"/>
              <a:cs typeface="Arial" panose="020B0604020202020204" pitchFamily="34" charset="0"/>
            </a:rPr>
            <a:t> beheerregime Midden:</a:t>
          </a:r>
          <a:r>
            <a:rPr lang="nl-NL" sz="1200" b="0" i="0" baseline="0">
              <a:solidFill>
                <a:sysClr val="windowText" lastClr="000000"/>
              </a:solidFill>
              <a:effectLst/>
              <a:latin typeface="Arial" panose="020B0604020202020204" pitchFamily="34" charset="0"/>
              <a:ea typeface="+mn-ea"/>
              <a:cs typeface="Arial" panose="020B0604020202020204" pitchFamily="34" charset="0"/>
            </a:rPr>
            <a:t> </a:t>
          </a:r>
          <a:r>
            <a:rPr lang="nl-NL" sz="1200" b="0" i="0">
              <a:solidFill>
                <a:schemeClr val="dk1"/>
              </a:solidFill>
              <a:effectLst/>
              <a:latin typeface="Arial" panose="020B0604020202020204" pitchFamily="34" charset="0"/>
              <a:ea typeface="+mn-ea"/>
              <a:cs typeface="Arial" panose="020B0604020202020204" pitchFamily="34" charset="0"/>
            </a:rPr>
            <a:t>Gebruik dit format wanneer het informatiesysteem onder</a:t>
          </a:r>
          <a:r>
            <a:rPr lang="nl-NL" sz="1200" b="0" i="0" baseline="0">
              <a:solidFill>
                <a:schemeClr val="dk1"/>
              </a:solidFill>
              <a:effectLst/>
              <a:latin typeface="Arial" panose="020B0604020202020204" pitchFamily="34" charset="0"/>
              <a:ea typeface="+mn-ea"/>
              <a:cs typeface="Arial" panose="020B0604020202020204" pitchFamily="34" charset="0"/>
            </a:rPr>
            <a:t> een midden beheerregime valt.</a:t>
          </a:r>
          <a:endParaRPr lang="nl-NL" sz="1200" b="0" i="0" baseline="0">
            <a:solidFill>
              <a:sysClr val="windowText" lastClr="000000"/>
            </a:solidFill>
            <a:effectLst/>
            <a:latin typeface="Arial" panose="020B0604020202020204" pitchFamily="34" charset="0"/>
            <a:ea typeface="+mn-ea"/>
            <a:cs typeface="Arial" panose="020B0604020202020204" pitchFamily="34" charset="0"/>
          </a:endParaRPr>
        </a:p>
        <a:p>
          <a:r>
            <a:rPr lang="nl-NL" sz="1200" b="0" i="1" baseline="0">
              <a:solidFill>
                <a:sysClr val="windowText" lastClr="000000"/>
              </a:solidFill>
              <a:effectLst/>
              <a:latin typeface="Arial" panose="020B0604020202020204" pitchFamily="34" charset="0"/>
              <a:ea typeface="+mn-ea"/>
              <a:cs typeface="Arial" panose="020B0604020202020204" pitchFamily="34" charset="0"/>
            </a:rPr>
            <a:t>Metadata beheerregime Licht:</a:t>
          </a:r>
          <a:r>
            <a:rPr lang="nl-NL" sz="1200" b="0" i="0" baseline="0">
              <a:solidFill>
                <a:sysClr val="windowText" lastClr="000000"/>
              </a:solidFill>
              <a:effectLst/>
              <a:latin typeface="Arial" panose="020B0604020202020204" pitchFamily="34" charset="0"/>
              <a:ea typeface="+mn-ea"/>
              <a:cs typeface="Arial" panose="020B0604020202020204" pitchFamily="34" charset="0"/>
            </a:rPr>
            <a:t> </a:t>
          </a:r>
          <a:r>
            <a:rPr lang="nl-NL" sz="1200" b="0" i="0">
              <a:solidFill>
                <a:schemeClr val="dk1"/>
              </a:solidFill>
              <a:effectLst/>
              <a:latin typeface="Arial" panose="020B0604020202020204" pitchFamily="34" charset="0"/>
              <a:ea typeface="+mn-ea"/>
              <a:cs typeface="Arial" panose="020B0604020202020204" pitchFamily="34" charset="0"/>
            </a:rPr>
            <a:t>Gebruik dit format wanneer het informatiesysteem onder</a:t>
          </a:r>
          <a:r>
            <a:rPr lang="nl-NL" sz="1200" b="0" i="0" baseline="0">
              <a:solidFill>
                <a:schemeClr val="dk1"/>
              </a:solidFill>
              <a:effectLst/>
              <a:latin typeface="Arial" panose="020B0604020202020204" pitchFamily="34" charset="0"/>
              <a:ea typeface="+mn-ea"/>
              <a:cs typeface="Arial" panose="020B0604020202020204" pitchFamily="34" charset="0"/>
            </a:rPr>
            <a:t> een licht beheerregime valt.</a:t>
          </a:r>
          <a:endParaRPr lang="nl-NL" sz="1200" b="0" i="0" baseline="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200" b="1" i="0" u="sng">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1" i="0" u="none">
              <a:solidFill>
                <a:schemeClr val="dk1"/>
              </a:solidFill>
              <a:effectLst/>
              <a:latin typeface="Arial" panose="020B0604020202020204" pitchFamily="34" charset="0"/>
              <a:ea typeface="+mn-ea"/>
              <a:cs typeface="Arial" panose="020B0604020202020204" pitchFamily="34" charset="0"/>
            </a:rPr>
            <a:t>Toelichting kolommen I t/m O</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a:solidFill>
                <a:schemeClr val="dk1"/>
              </a:solidFill>
              <a:effectLst/>
              <a:latin typeface="Arial" panose="020B0604020202020204" pitchFamily="34" charset="0"/>
              <a:ea typeface="+mn-ea"/>
              <a:cs typeface="Arial" panose="020B0604020202020204" pitchFamily="34" charset="0"/>
            </a:rPr>
            <a:t>Functionele</a:t>
          </a:r>
          <a:r>
            <a:rPr lang="nl-NL" sz="1200" b="0" i="1" baseline="0">
              <a:solidFill>
                <a:schemeClr val="dk1"/>
              </a:solidFill>
              <a:effectLst/>
              <a:latin typeface="Arial" panose="020B0604020202020204" pitchFamily="34" charset="0"/>
              <a:ea typeface="+mn-ea"/>
              <a:cs typeface="Arial" panose="020B0604020202020204" pitchFamily="34" charset="0"/>
            </a:rPr>
            <a:t> veldnaam: </a:t>
          </a:r>
          <a:r>
            <a:rPr lang="nl-NL" sz="1200" b="0" i="0" baseline="0">
              <a:solidFill>
                <a:schemeClr val="dk1"/>
              </a:solidFill>
              <a:effectLst/>
              <a:latin typeface="Arial" panose="020B0604020202020204" pitchFamily="34" charset="0"/>
              <a:ea typeface="+mn-ea"/>
              <a:cs typeface="Arial" panose="020B0604020202020204" pitchFamily="34" charset="0"/>
            </a:rPr>
            <a:t>De naam van het veld zoals deze in de applicatie aan de gebruikerskant wordt getoond.</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Technische veldnaam: </a:t>
          </a:r>
          <a:r>
            <a:rPr lang="nl-NL" sz="1200" b="0" i="0" baseline="0">
              <a:solidFill>
                <a:schemeClr val="dk1"/>
              </a:solidFill>
              <a:effectLst/>
              <a:latin typeface="Arial" panose="020B0604020202020204" pitchFamily="34" charset="0"/>
              <a:ea typeface="+mn-ea"/>
              <a:cs typeface="Arial" panose="020B0604020202020204" pitchFamily="34" charset="0"/>
            </a:rPr>
            <a:t>De technische naam van het veld.</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Voorbeeldwaarde: </a:t>
          </a:r>
          <a:r>
            <a:rPr lang="nl-NL" sz="1200" b="0" i="0" baseline="0">
              <a:solidFill>
                <a:schemeClr val="dk1"/>
              </a:solidFill>
              <a:effectLst/>
              <a:latin typeface="Arial" panose="020B0604020202020204" pitchFamily="34" charset="0"/>
              <a:ea typeface="+mn-ea"/>
              <a:cs typeface="Arial" panose="020B0604020202020204" pitchFamily="34" charset="0"/>
            </a:rPr>
            <a:t>Een voorbeeld van hoe het veld in de praktijk wordt gevuld.</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Invullen veld verplicht: </a:t>
          </a:r>
          <a:r>
            <a:rPr lang="nl-NL" sz="1200" b="0" i="0" baseline="0">
              <a:solidFill>
                <a:schemeClr val="dk1"/>
              </a:solidFill>
              <a:effectLst/>
              <a:latin typeface="Arial" panose="020B0604020202020204" pitchFamily="34" charset="0"/>
              <a:ea typeface="+mn-ea"/>
              <a:cs typeface="Arial" panose="020B0604020202020204" pitchFamily="34" charset="0"/>
            </a:rPr>
            <a:t>Geef aan of het een verplicht veld is in de applicatie.</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Type veld: </a:t>
          </a:r>
          <a:r>
            <a:rPr lang="nl-NL" sz="1200" b="0" i="0" baseline="0">
              <a:solidFill>
                <a:schemeClr val="dk1"/>
              </a:solidFill>
              <a:effectLst/>
              <a:latin typeface="Arial" panose="020B0604020202020204" pitchFamily="34" charset="0"/>
              <a:ea typeface="+mn-ea"/>
              <a:cs typeface="Arial" panose="020B0604020202020204" pitchFamily="34" charset="0"/>
            </a:rPr>
            <a:t>geef aan wat het type veld is. Bijvoorbeeld een vrij invulveld, datumveld, waardelijst etc.</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Bijzonderheden: </a:t>
          </a:r>
          <a:r>
            <a:rPr lang="nl-NL" sz="1200" b="0" i="0" baseline="0">
              <a:solidFill>
                <a:schemeClr val="dk1"/>
              </a:solidFill>
              <a:effectLst/>
              <a:latin typeface="Arial" panose="020B0604020202020204" pitchFamily="34" charset="0"/>
              <a:ea typeface="+mn-ea"/>
              <a:cs typeface="Arial" panose="020B0604020202020204" pitchFamily="34" charset="0"/>
            </a:rPr>
            <a:t>Leg eventuele bijzonderheden vast.</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Automatisch of handmatig: </a:t>
          </a:r>
          <a:r>
            <a:rPr lang="nl-NL" sz="1200" b="0" i="0" baseline="0">
              <a:solidFill>
                <a:schemeClr val="dk1"/>
              </a:solidFill>
              <a:effectLst/>
              <a:latin typeface="Arial" panose="020B0604020202020204" pitchFamily="34" charset="0"/>
              <a:ea typeface="+mn-ea"/>
              <a:cs typeface="Arial" panose="020B0604020202020204" pitchFamily="34" charset="0"/>
            </a:rPr>
            <a:t>geef aan of het veld automatisch of handmatig wordt gevuld.</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0">
            <a:effectLst/>
            <a:latin typeface="Arial" panose="020B0604020202020204" pitchFamily="34" charset="0"/>
            <a:cs typeface="Arial" panose="020B0604020202020204" pitchFamily="34" charset="0"/>
          </a:endParaRPr>
        </a:p>
        <a:p>
          <a:endParaRPr lang="nl-NL" sz="1200" b="0" i="0">
            <a:solidFill>
              <a:sysClr val="windowText" lastClr="000000"/>
            </a:solidFill>
            <a:effectLst/>
            <a:latin typeface="Arial" panose="020B0604020202020204" pitchFamily="34" charset="0"/>
            <a:ea typeface="+mn-ea"/>
            <a:cs typeface="Arial" panose="020B0604020202020204" pitchFamily="34" charset="0"/>
          </a:endParaRPr>
        </a:p>
        <a:p>
          <a:endParaRPr lang="nl-NL" sz="120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E023-59A7-43FE-BFDF-EF4984FD2C33}">
  <dimension ref="A1"/>
  <sheetViews>
    <sheetView workbookViewId="0">
      <selection activeCell="B27" sqref="B27"/>
    </sheetView>
  </sheetViews>
  <sheetFormatPr defaultColWidth="8.85546875" defaultRowHeight="13.15"/>
  <cols>
    <col min="1" max="1" width="8.85546875" style="292"/>
    <col min="2" max="2" width="22.42578125" style="292" customWidth="1"/>
    <col min="3" max="16384" width="8.85546875" style="29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3742-2555-43E4-9E48-7E6E43B75968}">
  <dimension ref="A1:J77"/>
  <sheetViews>
    <sheetView workbookViewId="0"/>
  </sheetViews>
  <sheetFormatPr defaultRowHeight="13.9"/>
  <cols>
    <col min="1" max="1" width="26.28515625" customWidth="1"/>
    <col min="2" max="2" width="24.28515625" customWidth="1"/>
    <col min="3" max="3" width="61.85546875" customWidth="1"/>
    <col min="5" max="5" width="20" style="56" customWidth="1"/>
    <col min="6" max="6" width="15.5703125" style="56" customWidth="1"/>
    <col min="7" max="7" width="50.42578125" style="56" customWidth="1"/>
    <col min="8" max="8" width="17.7109375" style="56" customWidth="1"/>
    <col min="9" max="9" width="12.28515625" style="56" customWidth="1"/>
    <col min="10" max="10" width="13.85546875" style="56" customWidth="1"/>
  </cols>
  <sheetData>
    <row r="1" spans="1:10" thickBot="1">
      <c r="E1" s="57"/>
      <c r="F1" s="57"/>
      <c r="G1" s="57"/>
      <c r="H1"/>
      <c r="I1"/>
      <c r="J1"/>
    </row>
    <row r="2" spans="1:10" ht="25.15" customHeight="1">
      <c r="A2" s="293" t="s">
        <v>0</v>
      </c>
      <c r="B2" s="294"/>
      <c r="C2" s="295"/>
    </row>
    <row r="3" spans="1:10" ht="21" customHeight="1" thickBot="1">
      <c r="A3" s="296"/>
      <c r="B3" s="297"/>
      <c r="C3" s="298"/>
    </row>
    <row r="4" spans="1:10" ht="14.45" thickBot="1">
      <c r="A4" s="58"/>
      <c r="B4" s="58"/>
      <c r="C4" s="58"/>
    </row>
    <row r="5" spans="1:10" ht="15.6">
      <c r="A5" s="299" t="s">
        <v>1</v>
      </c>
      <c r="B5" s="300"/>
      <c r="C5" s="301"/>
      <c r="D5" s="62"/>
      <c r="E5" s="302" t="s">
        <v>2</v>
      </c>
      <c r="F5" s="303"/>
      <c r="G5" s="304"/>
    </row>
    <row r="6" spans="1:10" ht="15.6">
      <c r="A6" s="63" t="s">
        <v>3</v>
      </c>
      <c r="B6" s="98" t="s">
        <v>4</v>
      </c>
      <c r="C6" s="64" t="s">
        <v>5</v>
      </c>
      <c r="D6" s="62"/>
      <c r="E6" s="65" t="s">
        <v>3</v>
      </c>
      <c r="F6" s="66" t="s">
        <v>6</v>
      </c>
      <c r="G6" s="67" t="s">
        <v>5</v>
      </c>
    </row>
    <row r="7" spans="1:10" ht="14.45">
      <c r="A7" s="73" t="s">
        <v>7</v>
      </c>
      <c r="B7" s="74"/>
      <c r="C7" s="68" t="s">
        <v>8</v>
      </c>
      <c r="D7" s="59"/>
      <c r="E7" s="88" t="s">
        <v>7</v>
      </c>
      <c r="F7" s="78"/>
      <c r="G7" s="69" t="s">
        <v>8</v>
      </c>
    </row>
    <row r="8" spans="1:10" ht="28.9">
      <c r="A8" s="73" t="s">
        <v>9</v>
      </c>
      <c r="B8" s="74"/>
      <c r="C8" s="68" t="s">
        <v>10</v>
      </c>
      <c r="D8" s="59"/>
      <c r="E8" s="89" t="s">
        <v>9</v>
      </c>
      <c r="F8" s="74"/>
      <c r="G8" s="68" t="s">
        <v>10</v>
      </c>
    </row>
    <row r="9" spans="1:10" ht="14.45">
      <c r="A9" s="75" t="s">
        <v>11</v>
      </c>
      <c r="B9" s="76"/>
      <c r="C9" s="69" t="s">
        <v>12</v>
      </c>
      <c r="D9" s="59"/>
      <c r="E9" s="88" t="s">
        <v>13</v>
      </c>
      <c r="F9" s="76"/>
      <c r="G9" s="69" t="s">
        <v>14</v>
      </c>
    </row>
    <row r="10" spans="1:10" ht="14.45">
      <c r="A10" s="73" t="s">
        <v>15</v>
      </c>
      <c r="B10" s="74"/>
      <c r="C10" s="68" t="s">
        <v>16</v>
      </c>
      <c r="D10" s="59"/>
      <c r="E10" s="89" t="s">
        <v>17</v>
      </c>
      <c r="F10" s="74"/>
      <c r="G10" s="68" t="s">
        <v>18</v>
      </c>
    </row>
    <row r="11" spans="1:10" ht="43.15">
      <c r="A11" s="73" t="s">
        <v>19</v>
      </c>
      <c r="B11" s="74"/>
      <c r="C11" s="68" t="s">
        <v>20</v>
      </c>
      <c r="D11" s="59"/>
      <c r="E11" s="88" t="s">
        <v>21</v>
      </c>
      <c r="F11" s="76"/>
      <c r="G11" s="69" t="s">
        <v>22</v>
      </c>
    </row>
    <row r="12" spans="1:10" ht="28.9">
      <c r="A12" s="75" t="s">
        <v>23</v>
      </c>
      <c r="B12" s="76"/>
      <c r="C12" s="69" t="s">
        <v>24</v>
      </c>
      <c r="D12" s="59"/>
      <c r="E12" s="90" t="s">
        <v>25</v>
      </c>
      <c r="F12" s="78"/>
      <c r="G12" s="70" t="s">
        <v>26</v>
      </c>
    </row>
    <row r="13" spans="1:10" ht="28.9">
      <c r="A13" s="77" t="s">
        <v>27</v>
      </c>
      <c r="B13" s="78"/>
      <c r="C13" s="70" t="s">
        <v>28</v>
      </c>
      <c r="D13" s="59"/>
      <c r="E13" s="88"/>
      <c r="F13" s="74" t="s">
        <v>29</v>
      </c>
      <c r="G13" s="68" t="s">
        <v>30</v>
      </c>
    </row>
    <row r="14" spans="1:10" ht="14.45">
      <c r="A14" s="75"/>
      <c r="B14" s="74" t="s">
        <v>31</v>
      </c>
      <c r="C14" s="68" t="s">
        <v>32</v>
      </c>
      <c r="D14" s="59"/>
      <c r="E14" s="88"/>
      <c r="F14" s="74" t="s">
        <v>33</v>
      </c>
      <c r="G14" s="68" t="s">
        <v>34</v>
      </c>
    </row>
    <row r="15" spans="1:10" ht="14.45">
      <c r="A15" s="79"/>
      <c r="B15" s="80" t="s">
        <v>35</v>
      </c>
      <c r="C15" s="71" t="s">
        <v>36</v>
      </c>
      <c r="D15" s="59"/>
      <c r="E15" s="91"/>
      <c r="F15" s="80" t="s">
        <v>37</v>
      </c>
      <c r="G15" s="71" t="s">
        <v>38</v>
      </c>
    </row>
    <row r="16" spans="1:10" ht="28.9">
      <c r="A16" s="75" t="s">
        <v>39</v>
      </c>
      <c r="B16" s="76"/>
      <c r="C16" s="69" t="s">
        <v>40</v>
      </c>
      <c r="D16" s="59"/>
      <c r="E16" s="92" t="s">
        <v>41</v>
      </c>
      <c r="F16" s="93"/>
      <c r="G16" s="72" t="s">
        <v>42</v>
      </c>
    </row>
    <row r="17" spans="1:7" ht="28.9">
      <c r="A17" s="75"/>
      <c r="B17" s="74" t="s">
        <v>43</v>
      </c>
      <c r="C17" s="68" t="s">
        <v>44</v>
      </c>
      <c r="D17" s="59"/>
      <c r="E17" s="60"/>
      <c r="F17" s="61"/>
      <c r="G17" s="61"/>
    </row>
    <row r="18" spans="1:7" ht="28.9">
      <c r="A18" s="75"/>
      <c r="B18" s="76" t="s">
        <v>45</v>
      </c>
      <c r="C18" s="69" t="s">
        <v>46</v>
      </c>
      <c r="D18" s="59"/>
      <c r="E18" s="60"/>
      <c r="F18" s="61"/>
      <c r="G18" s="61"/>
    </row>
    <row r="19" spans="1:7" ht="28.9">
      <c r="A19" s="75"/>
      <c r="B19" s="74" t="s">
        <v>47</v>
      </c>
      <c r="C19" s="68" t="s">
        <v>48</v>
      </c>
      <c r="D19" s="59"/>
      <c r="E19" s="60"/>
      <c r="F19" s="61"/>
      <c r="G19" s="61"/>
    </row>
    <row r="20" spans="1:7" ht="28.9">
      <c r="A20" s="73" t="s">
        <v>49</v>
      </c>
      <c r="B20" s="74"/>
      <c r="C20" s="68" t="s">
        <v>50</v>
      </c>
      <c r="D20" s="59"/>
      <c r="E20" s="60"/>
      <c r="F20" s="61"/>
      <c r="G20" s="61"/>
    </row>
    <row r="21" spans="1:7" ht="14.45">
      <c r="A21" s="75" t="s">
        <v>51</v>
      </c>
      <c r="B21" s="76"/>
      <c r="C21" s="69" t="s">
        <v>52</v>
      </c>
      <c r="D21" s="59"/>
      <c r="E21" s="60"/>
      <c r="F21" s="61"/>
      <c r="G21" s="61"/>
    </row>
    <row r="22" spans="1:7" ht="43.15">
      <c r="A22" s="77" t="s">
        <v>53</v>
      </c>
      <c r="B22" s="78"/>
      <c r="C22" s="70" t="s">
        <v>54</v>
      </c>
      <c r="D22" s="59"/>
      <c r="E22" s="60"/>
      <c r="F22" s="61"/>
      <c r="G22" s="61"/>
    </row>
    <row r="23" spans="1:7" ht="28.9">
      <c r="A23" s="75"/>
      <c r="B23" s="74" t="s">
        <v>43</v>
      </c>
      <c r="C23" s="68" t="s">
        <v>55</v>
      </c>
      <c r="D23" s="59"/>
      <c r="E23" s="60"/>
      <c r="F23" s="61"/>
      <c r="G23" s="61"/>
    </row>
    <row r="24" spans="1:7" ht="14.45">
      <c r="A24" s="75"/>
      <c r="B24" s="74" t="s">
        <v>56</v>
      </c>
      <c r="C24" s="68" t="s">
        <v>57</v>
      </c>
      <c r="D24" s="59"/>
      <c r="E24" s="60"/>
      <c r="F24" s="61"/>
      <c r="G24" s="61"/>
    </row>
    <row r="25" spans="1:7" ht="14.45">
      <c r="A25" s="75"/>
      <c r="B25" s="74" t="s">
        <v>58</v>
      </c>
      <c r="C25" s="68" t="s">
        <v>59</v>
      </c>
      <c r="D25" s="59"/>
      <c r="E25" s="60"/>
      <c r="F25" s="61"/>
      <c r="G25" s="61"/>
    </row>
    <row r="26" spans="1:7" ht="28.9">
      <c r="A26" s="79"/>
      <c r="B26" s="80" t="s">
        <v>60</v>
      </c>
      <c r="C26" s="71" t="s">
        <v>61</v>
      </c>
      <c r="D26" s="59"/>
      <c r="E26" s="60"/>
      <c r="F26" s="61"/>
      <c r="G26" s="61"/>
    </row>
    <row r="27" spans="1:7" ht="28.9">
      <c r="A27" s="75" t="s">
        <v>62</v>
      </c>
      <c r="B27" s="76"/>
      <c r="C27" s="69" t="s">
        <v>63</v>
      </c>
      <c r="D27" s="59"/>
      <c r="E27" s="60"/>
      <c r="F27" s="61"/>
      <c r="G27" s="61"/>
    </row>
    <row r="28" spans="1:7" ht="28.9">
      <c r="A28" s="99" t="s">
        <v>64</v>
      </c>
      <c r="B28" s="100"/>
      <c r="C28" s="101" t="s">
        <v>65</v>
      </c>
      <c r="D28" s="59"/>
      <c r="E28" s="60"/>
      <c r="F28" s="61"/>
      <c r="G28" s="61"/>
    </row>
    <row r="29" spans="1:7" ht="43.15">
      <c r="A29" s="75" t="s">
        <v>66</v>
      </c>
      <c r="B29" s="76"/>
      <c r="C29" s="69" t="s">
        <v>67</v>
      </c>
      <c r="D29" s="59"/>
      <c r="E29" s="60"/>
      <c r="F29" s="61"/>
      <c r="G29" s="61"/>
    </row>
    <row r="30" spans="1:7" ht="28.9">
      <c r="A30" s="73" t="s">
        <v>68</v>
      </c>
      <c r="B30" s="74"/>
      <c r="C30" s="68" t="s">
        <v>69</v>
      </c>
      <c r="D30" s="59"/>
      <c r="E30" s="60"/>
      <c r="F30" s="61"/>
      <c r="G30" s="61"/>
    </row>
    <row r="31" spans="1:7" ht="43.15">
      <c r="A31" s="75" t="s">
        <v>70</v>
      </c>
      <c r="B31" s="76"/>
      <c r="C31" s="69" t="s">
        <v>71</v>
      </c>
      <c r="D31" s="59"/>
      <c r="E31" s="60"/>
      <c r="F31" s="61"/>
      <c r="G31" s="61"/>
    </row>
    <row r="32" spans="1:7" ht="28.9">
      <c r="A32" s="73" t="s">
        <v>72</v>
      </c>
      <c r="B32" s="74"/>
      <c r="C32" s="68" t="s">
        <v>73</v>
      </c>
      <c r="D32" s="59"/>
      <c r="E32" s="60"/>
      <c r="F32" s="61"/>
      <c r="G32" s="61"/>
    </row>
    <row r="33" spans="1:7" ht="28.9">
      <c r="A33" s="75" t="s">
        <v>74</v>
      </c>
      <c r="B33" s="76"/>
      <c r="C33" s="69" t="s">
        <v>75</v>
      </c>
      <c r="D33" s="59"/>
      <c r="E33" s="60"/>
      <c r="F33" s="61"/>
      <c r="G33" s="61"/>
    </row>
    <row r="34" spans="1:7" ht="14.45">
      <c r="A34" s="75"/>
      <c r="B34" s="74" t="s">
        <v>43</v>
      </c>
      <c r="C34" s="68" t="s">
        <v>76</v>
      </c>
      <c r="D34" s="59"/>
      <c r="E34" s="60"/>
      <c r="F34" s="61"/>
      <c r="G34" s="61"/>
    </row>
    <row r="35" spans="1:7" ht="14.45">
      <c r="A35" s="75"/>
      <c r="B35" s="76" t="s">
        <v>77</v>
      </c>
      <c r="C35" s="69" t="s">
        <v>78</v>
      </c>
      <c r="D35" s="59"/>
      <c r="E35" s="60"/>
      <c r="F35" s="61"/>
      <c r="G35" s="61"/>
    </row>
    <row r="36" spans="1:7" ht="28.9">
      <c r="A36" s="73" t="s">
        <v>79</v>
      </c>
      <c r="B36" s="74"/>
      <c r="C36" s="68" t="s">
        <v>80</v>
      </c>
      <c r="D36" s="59"/>
      <c r="E36" s="60"/>
      <c r="F36" s="61"/>
      <c r="G36" s="61"/>
    </row>
    <row r="37" spans="1:7" ht="28.9">
      <c r="A37" s="75" t="s">
        <v>81</v>
      </c>
      <c r="B37" s="76"/>
      <c r="C37" s="69" t="s">
        <v>82</v>
      </c>
      <c r="D37" s="59"/>
      <c r="E37" s="60"/>
      <c r="F37" s="61"/>
      <c r="G37" s="61"/>
    </row>
    <row r="38" spans="1:7" ht="28.9">
      <c r="A38" s="77" t="s">
        <v>83</v>
      </c>
      <c r="B38" s="78"/>
      <c r="C38" s="70" t="s">
        <v>84</v>
      </c>
      <c r="D38" s="59"/>
      <c r="E38" s="60"/>
      <c r="F38" s="61"/>
      <c r="G38" s="61"/>
    </row>
    <row r="39" spans="1:7" ht="14.45">
      <c r="A39" s="95"/>
      <c r="B39" s="74" t="s">
        <v>43</v>
      </c>
      <c r="C39" s="68" t="s">
        <v>85</v>
      </c>
      <c r="D39" s="59"/>
      <c r="E39" s="60"/>
      <c r="F39" s="61"/>
      <c r="G39" s="61"/>
    </row>
    <row r="40" spans="1:7" ht="14.45">
      <c r="A40" s="94"/>
      <c r="B40" s="74" t="s">
        <v>58</v>
      </c>
      <c r="C40" s="69" t="s">
        <v>86</v>
      </c>
      <c r="D40" s="59"/>
      <c r="E40" s="60"/>
      <c r="F40" s="61"/>
      <c r="G40" s="61"/>
    </row>
    <row r="41" spans="1:7" ht="28.9">
      <c r="A41" s="75" t="s">
        <v>87</v>
      </c>
      <c r="B41" s="76"/>
      <c r="C41" s="96" t="s">
        <v>88</v>
      </c>
      <c r="D41" s="59"/>
      <c r="E41" s="60"/>
      <c r="F41" s="61"/>
      <c r="G41" s="61"/>
    </row>
    <row r="42" spans="1:7" ht="14.45">
      <c r="A42" s="85" t="s">
        <v>89</v>
      </c>
      <c r="B42" s="86"/>
      <c r="C42" s="87" t="s">
        <v>90</v>
      </c>
      <c r="D42" s="59"/>
      <c r="E42" s="60"/>
      <c r="F42" s="61"/>
      <c r="G42" s="61"/>
    </row>
    <row r="43" spans="1:7" ht="43.15">
      <c r="A43" s="81"/>
      <c r="B43" s="97" t="s">
        <v>43</v>
      </c>
      <c r="C43" s="68" t="s">
        <v>91</v>
      </c>
      <c r="D43" s="59"/>
      <c r="E43" s="60"/>
      <c r="F43" s="61"/>
      <c r="G43" s="61"/>
    </row>
    <row r="44" spans="1:7" ht="28.9">
      <c r="A44" s="81"/>
      <c r="B44" s="82" t="s">
        <v>92</v>
      </c>
      <c r="C44" s="69" t="s">
        <v>93</v>
      </c>
      <c r="D44" s="59"/>
      <c r="E44" s="60"/>
      <c r="F44" s="61"/>
      <c r="G44" s="61"/>
    </row>
    <row r="45" spans="1:7" ht="28.9">
      <c r="A45" s="81"/>
      <c r="B45" s="97" t="s">
        <v>94</v>
      </c>
      <c r="C45" s="68" t="s">
        <v>95</v>
      </c>
      <c r="D45" s="59"/>
      <c r="E45" s="60"/>
      <c r="F45" s="61"/>
      <c r="G45" s="61"/>
    </row>
    <row r="46" spans="1:7" ht="15" thickBot="1">
      <c r="A46" s="83"/>
      <c r="B46" s="84" t="s">
        <v>96</v>
      </c>
      <c r="C46" s="72" t="s">
        <v>97</v>
      </c>
      <c r="D46" s="59"/>
      <c r="E46" s="60"/>
      <c r="F46" s="61"/>
      <c r="G46" s="61"/>
    </row>
    <row r="47" spans="1:7">
      <c r="A47" s="58"/>
      <c r="B47" s="58"/>
      <c r="C47" s="58"/>
      <c r="F47" s="57"/>
      <c r="G47" s="57"/>
    </row>
    <row r="48" spans="1:7">
      <c r="A48" s="58"/>
      <c r="B48" s="58"/>
      <c r="C48" s="58"/>
      <c r="F48" s="57"/>
      <c r="G48" s="57"/>
    </row>
    <row r="49" spans="1:7">
      <c r="A49" s="58"/>
      <c r="B49" s="58"/>
      <c r="C49" s="58"/>
      <c r="F49" s="57"/>
      <c r="G49" s="57"/>
    </row>
    <row r="50" spans="1:7">
      <c r="A50" s="58"/>
      <c r="B50" s="58"/>
      <c r="C50" s="58"/>
      <c r="F50" s="57"/>
      <c r="G50" s="57"/>
    </row>
    <row r="51" spans="1:7">
      <c r="A51" s="58"/>
      <c r="B51" s="58"/>
      <c r="C51" s="58"/>
      <c r="F51" s="57"/>
      <c r="G51" s="57"/>
    </row>
    <row r="52" spans="1:7">
      <c r="A52" s="58"/>
      <c r="B52" s="58"/>
      <c r="C52" s="58"/>
      <c r="F52" s="57"/>
      <c r="G52" s="57"/>
    </row>
    <row r="53" spans="1:7">
      <c r="A53" s="58"/>
      <c r="B53" s="58"/>
      <c r="C53" s="58"/>
      <c r="F53" s="57"/>
      <c r="G53" s="57"/>
    </row>
    <row r="54" spans="1:7">
      <c r="A54" s="58"/>
      <c r="B54" s="58"/>
      <c r="C54" s="58"/>
      <c r="F54" s="57"/>
      <c r="G54" s="57"/>
    </row>
    <row r="55" spans="1:7">
      <c r="A55" s="58"/>
      <c r="B55" s="58"/>
      <c r="C55" s="58"/>
      <c r="F55" s="57"/>
      <c r="G55" s="57"/>
    </row>
    <row r="56" spans="1:7">
      <c r="A56" s="58"/>
      <c r="B56" s="58"/>
      <c r="C56" s="58"/>
      <c r="F56" s="57"/>
      <c r="G56" s="57"/>
    </row>
    <row r="57" spans="1:7">
      <c r="A57" s="58"/>
      <c r="B57" s="58"/>
      <c r="C57" s="58"/>
    </row>
    <row r="58" spans="1:7">
      <c r="A58" s="58"/>
      <c r="B58" s="58"/>
      <c r="C58" s="58"/>
    </row>
    <row r="59" spans="1:7">
      <c r="A59" s="58"/>
      <c r="B59" s="58"/>
      <c r="C59" s="58"/>
    </row>
    <row r="60" spans="1:7">
      <c r="A60" s="58"/>
      <c r="B60" s="58"/>
      <c r="C60" s="58"/>
    </row>
    <row r="61" spans="1:7">
      <c r="A61" s="58"/>
      <c r="B61" s="58"/>
      <c r="C61" s="58"/>
    </row>
    <row r="62" spans="1:7">
      <c r="A62" s="58"/>
      <c r="B62" s="58"/>
      <c r="C62" s="58"/>
    </row>
    <row r="63" spans="1:7">
      <c r="A63" s="58"/>
      <c r="B63" s="58"/>
      <c r="C63" s="58"/>
    </row>
    <row r="64" spans="1:7">
      <c r="A64" s="58"/>
      <c r="B64" s="58"/>
      <c r="C64" s="58"/>
    </row>
    <row r="65" spans="1:3">
      <c r="A65" s="58"/>
      <c r="B65" s="58"/>
      <c r="C65" s="58"/>
    </row>
    <row r="66" spans="1:3">
      <c r="A66" s="58"/>
      <c r="B66" s="58"/>
      <c r="C66" s="58"/>
    </row>
    <row r="67" spans="1:3">
      <c r="A67" s="58"/>
      <c r="B67" s="58"/>
      <c r="C67" s="58"/>
    </row>
    <row r="68" spans="1:3">
      <c r="A68" s="58"/>
      <c r="B68" s="58"/>
      <c r="C68" s="58"/>
    </row>
    <row r="69" spans="1:3">
      <c r="A69" s="58"/>
      <c r="B69" s="58"/>
      <c r="C69" s="58"/>
    </row>
    <row r="70" spans="1:3">
      <c r="A70" s="58"/>
      <c r="B70" s="58"/>
      <c r="C70" s="58"/>
    </row>
    <row r="71" spans="1:3">
      <c r="A71" s="58"/>
      <c r="B71" s="58"/>
      <c r="C71" s="58"/>
    </row>
    <row r="72" spans="1:3">
      <c r="A72" s="58"/>
      <c r="B72" s="58"/>
      <c r="C72" s="58"/>
    </row>
    <row r="73" spans="1:3">
      <c r="A73" s="58"/>
      <c r="B73" s="58"/>
      <c r="C73" s="58"/>
    </row>
    <row r="74" spans="1:3">
      <c r="A74" s="58"/>
      <c r="B74" s="58"/>
      <c r="C74" s="58"/>
    </row>
    <row r="75" spans="1:3">
      <c r="A75" s="58"/>
      <c r="B75" s="58"/>
      <c r="C75" s="58"/>
    </row>
    <row r="76" spans="1:3">
      <c r="A76" s="58"/>
      <c r="B76" s="58"/>
      <c r="C76" s="58"/>
    </row>
    <row r="77" spans="1:3">
      <c r="A77" s="58"/>
      <c r="B77" s="58"/>
      <c r="C77" s="58"/>
    </row>
  </sheetData>
  <mergeCells count="3">
    <mergeCell ref="A2:C3"/>
    <mergeCell ref="A5:C5"/>
    <mergeCell ref="E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0FCCB-F23B-43F5-9A00-DECC3C4C0E78}">
  <dimension ref="A1:P3304"/>
  <sheetViews>
    <sheetView tabSelected="1" topLeftCell="A6" zoomScale="80" zoomScaleNormal="80" workbookViewId="0">
      <selection activeCell="G7" sqref="G7"/>
    </sheetView>
  </sheetViews>
  <sheetFormatPr defaultColWidth="8.85546875" defaultRowHeight="14.45" outlineLevelRow="2"/>
  <cols>
    <col min="1" max="1" width="20" style="56" customWidth="1"/>
    <col min="2" max="2" width="15.140625" style="56" customWidth="1"/>
    <col min="3" max="3" width="15.5703125" style="56" customWidth="1"/>
    <col min="4" max="4" width="18.85546875" style="56" customWidth="1"/>
    <col min="5" max="5" width="16" style="56" customWidth="1"/>
    <col min="6" max="6" width="11.28515625" style="56" customWidth="1"/>
    <col min="7" max="7" width="25.140625" style="56" customWidth="1"/>
    <col min="8" max="8" width="17.85546875" style="56" customWidth="1"/>
    <col min="9" max="9" width="19" style="142" customWidth="1"/>
    <col min="10" max="10" width="17.28515625" style="56" customWidth="1"/>
    <col min="11" max="11" width="15.28515625" style="56" customWidth="1"/>
    <col min="12" max="12" width="16.42578125" style="56" customWidth="1"/>
    <col min="13" max="14" width="17.28515625" style="56" customWidth="1"/>
    <col min="15" max="15" width="15.42578125" style="56" customWidth="1"/>
    <col min="16" max="16384" width="8.85546875" style="160"/>
  </cols>
  <sheetData>
    <row r="1" spans="1:16" ht="33" customHeight="1" thickBot="1">
      <c r="A1" s="11" t="s">
        <v>98</v>
      </c>
      <c r="B1" s="12" t="s">
        <v>99</v>
      </c>
      <c r="C1" s="12" t="s">
        <v>99</v>
      </c>
      <c r="D1" s="12" t="s">
        <v>99</v>
      </c>
      <c r="E1" s="13" t="s">
        <v>99</v>
      </c>
      <c r="F1" s="13" t="s">
        <v>99</v>
      </c>
      <c r="G1" s="158" t="s">
        <v>100</v>
      </c>
      <c r="H1" s="257" t="s">
        <v>101</v>
      </c>
      <c r="I1" s="309" t="s">
        <v>102</v>
      </c>
      <c r="J1" s="310"/>
      <c r="K1" s="310"/>
      <c r="L1" s="310"/>
      <c r="M1" s="310"/>
      <c r="N1" s="310"/>
      <c r="O1" s="311"/>
    </row>
    <row r="2" spans="1:16" ht="26.25" customHeight="1" thickBot="1">
      <c r="A2" s="305" t="s">
        <v>103</v>
      </c>
      <c r="B2" s="306"/>
      <c r="C2" s="306"/>
      <c r="D2" s="306"/>
      <c r="E2" s="306"/>
      <c r="F2" s="306"/>
      <c r="G2" s="306"/>
      <c r="H2" s="161" t="s">
        <v>104</v>
      </c>
      <c r="I2" s="268" t="s">
        <v>105</v>
      </c>
      <c r="J2" s="14" t="s">
        <v>106</v>
      </c>
      <c r="K2" s="15" t="s">
        <v>107</v>
      </c>
      <c r="L2" s="14" t="s">
        <v>108</v>
      </c>
      <c r="M2" s="15" t="s">
        <v>109</v>
      </c>
      <c r="N2" s="151" t="s">
        <v>110</v>
      </c>
      <c r="O2" s="291" t="s">
        <v>111</v>
      </c>
    </row>
    <row r="3" spans="1:16" ht="40.5" outlineLevel="1">
      <c r="A3" s="110" t="s">
        <v>112</v>
      </c>
      <c r="B3" s="111"/>
      <c r="C3" s="111"/>
      <c r="D3" s="111"/>
      <c r="E3" s="111"/>
      <c r="F3" s="111"/>
      <c r="G3" s="112" t="s">
        <v>113</v>
      </c>
      <c r="H3" s="147" t="s">
        <v>114</v>
      </c>
      <c r="I3" s="273"/>
      <c r="J3" s="119"/>
      <c r="K3" s="119"/>
      <c r="L3" s="119"/>
      <c r="M3" s="119"/>
      <c r="N3" s="276"/>
      <c r="O3" s="254"/>
    </row>
    <row r="4" spans="1:16" ht="61.5" customHeight="1" outlineLevel="2">
      <c r="A4" s="32"/>
      <c r="B4" s="18" t="s">
        <v>115</v>
      </c>
      <c r="C4" s="18"/>
      <c r="D4" s="18"/>
      <c r="E4" s="18"/>
      <c r="F4" s="18"/>
      <c r="G4" s="103" t="s">
        <v>116</v>
      </c>
      <c r="H4" s="162" t="s">
        <v>114</v>
      </c>
      <c r="I4" s="270"/>
      <c r="J4" s="16"/>
      <c r="K4" s="17"/>
      <c r="L4" s="18"/>
      <c r="M4" s="18"/>
      <c r="N4" s="19"/>
      <c r="O4" s="33"/>
    </row>
    <row r="5" spans="1:16" ht="42" outlineLevel="2" thickBot="1">
      <c r="A5" s="49"/>
      <c r="B5" s="21" t="s">
        <v>117</v>
      </c>
      <c r="C5" s="21"/>
      <c r="D5" s="21"/>
      <c r="E5" s="21"/>
      <c r="F5" s="21"/>
      <c r="G5" s="56" t="s">
        <v>118</v>
      </c>
      <c r="H5" s="142" t="s">
        <v>114</v>
      </c>
      <c r="I5" s="271"/>
      <c r="J5" s="20"/>
      <c r="K5" s="20"/>
      <c r="L5" s="21"/>
      <c r="M5" s="21"/>
      <c r="N5" s="152"/>
      <c r="O5" s="22"/>
    </row>
    <row r="6" spans="1:16" ht="149.25" customHeight="1" outlineLevel="1" thickBot="1">
      <c r="A6" s="45" t="s">
        <v>119</v>
      </c>
      <c r="B6" s="24"/>
      <c r="C6" s="24"/>
      <c r="D6" s="24"/>
      <c r="E6" s="24"/>
      <c r="F6" s="24"/>
      <c r="G6" s="107" t="s">
        <v>118</v>
      </c>
      <c r="H6" s="280" t="s">
        <v>114</v>
      </c>
      <c r="I6" s="23"/>
      <c r="J6" s="24"/>
      <c r="K6" s="24"/>
      <c r="L6" s="24"/>
      <c r="M6" s="24"/>
      <c r="N6" s="46"/>
      <c r="O6" s="46"/>
      <c r="P6" s="278"/>
    </row>
    <row r="7" spans="1:16" ht="78.75" customHeight="1" outlineLevel="1" thickBot="1">
      <c r="A7" s="26" t="s">
        <v>120</v>
      </c>
      <c r="B7" s="27"/>
      <c r="C7" s="27"/>
      <c r="D7" s="27"/>
      <c r="E7" s="27"/>
      <c r="F7" s="27"/>
      <c r="G7" s="102" t="s">
        <v>121</v>
      </c>
      <c r="H7" s="164"/>
      <c r="I7" s="272"/>
      <c r="J7" s="24"/>
      <c r="K7" s="24"/>
      <c r="L7" s="24"/>
      <c r="M7" s="24"/>
      <c r="N7" s="46"/>
      <c r="O7" s="46"/>
      <c r="P7" s="278"/>
    </row>
    <row r="8" spans="1:16" ht="28.15" outlineLevel="1" thickBot="1">
      <c r="A8" s="28" t="s">
        <v>122</v>
      </c>
      <c r="B8" s="29"/>
      <c r="C8" s="29"/>
      <c r="D8" s="29"/>
      <c r="E8" s="29"/>
      <c r="F8" s="29"/>
      <c r="G8" s="102" t="s">
        <v>123</v>
      </c>
      <c r="H8" s="164"/>
      <c r="I8" s="272"/>
      <c r="J8" s="24"/>
      <c r="K8" s="24"/>
      <c r="L8" s="24"/>
      <c r="M8" s="24"/>
      <c r="N8" s="46"/>
      <c r="O8" s="46"/>
      <c r="P8" s="278"/>
    </row>
    <row r="9" spans="1:16" ht="90" customHeight="1" outlineLevel="1">
      <c r="A9" s="113" t="s">
        <v>124</v>
      </c>
      <c r="B9" s="114"/>
      <c r="C9" s="114"/>
      <c r="D9" s="115"/>
      <c r="E9" s="115"/>
      <c r="F9" s="115"/>
      <c r="G9" s="116" t="s">
        <v>125</v>
      </c>
      <c r="H9" s="165" t="s">
        <v>114</v>
      </c>
      <c r="I9" s="273"/>
      <c r="J9" s="115"/>
      <c r="K9" s="115"/>
      <c r="L9" s="115"/>
      <c r="M9" s="115"/>
      <c r="N9" s="130"/>
      <c r="O9" s="130"/>
      <c r="P9" s="278"/>
    </row>
    <row r="10" spans="1:16" ht="64.5" customHeight="1" outlineLevel="2">
      <c r="A10" s="32"/>
      <c r="B10" s="18" t="s">
        <v>126</v>
      </c>
      <c r="C10" s="18"/>
      <c r="D10" s="18"/>
      <c r="E10" s="18"/>
      <c r="F10" s="18"/>
      <c r="G10" s="103" t="s">
        <v>118</v>
      </c>
      <c r="H10" s="162" t="s">
        <v>114</v>
      </c>
      <c r="I10" s="270"/>
      <c r="J10" s="18"/>
      <c r="K10" s="18"/>
      <c r="L10" s="18"/>
      <c r="M10" s="18"/>
      <c r="N10" s="19"/>
      <c r="O10" s="19"/>
      <c r="P10" s="278"/>
    </row>
    <row r="11" spans="1:16" ht="30.75" customHeight="1" outlineLevel="2">
      <c r="A11" s="32"/>
      <c r="B11" s="18" t="s">
        <v>127</v>
      </c>
      <c r="C11" s="18"/>
      <c r="D11" s="18"/>
      <c r="E11" s="18"/>
      <c r="F11" s="18"/>
      <c r="G11" s="103" t="s">
        <v>128</v>
      </c>
      <c r="H11" s="162"/>
      <c r="I11" s="270"/>
      <c r="J11" s="18"/>
      <c r="K11" s="18"/>
      <c r="L11" s="18"/>
      <c r="M11" s="18"/>
      <c r="N11" s="19"/>
      <c r="O11" s="19"/>
      <c r="P11" s="278"/>
    </row>
    <row r="12" spans="1:16" ht="41.45" outlineLevel="2">
      <c r="A12" s="34"/>
      <c r="B12" s="35" t="s">
        <v>129</v>
      </c>
      <c r="C12" s="36"/>
      <c r="D12" s="36"/>
      <c r="E12" s="36"/>
      <c r="F12" s="36"/>
      <c r="G12" s="44" t="s">
        <v>118</v>
      </c>
      <c r="H12" s="141" t="s">
        <v>114</v>
      </c>
      <c r="I12" s="274"/>
      <c r="J12" s="36"/>
      <c r="K12" s="36"/>
      <c r="L12" s="36"/>
      <c r="M12" s="36"/>
      <c r="N12" s="258"/>
      <c r="O12" s="256"/>
    </row>
    <row r="13" spans="1:16" ht="41.45" outlineLevel="2">
      <c r="A13" s="32"/>
      <c r="B13" s="18"/>
      <c r="C13" s="18" t="s">
        <v>130</v>
      </c>
      <c r="D13" s="18"/>
      <c r="E13" s="18"/>
      <c r="F13" s="18"/>
      <c r="G13" s="56" t="s">
        <v>118</v>
      </c>
      <c r="H13" s="142" t="s">
        <v>114</v>
      </c>
      <c r="I13" s="270"/>
      <c r="J13" s="18"/>
      <c r="K13" s="18"/>
      <c r="L13" s="18"/>
      <c r="M13" s="18"/>
      <c r="N13" s="19"/>
      <c r="O13" s="33"/>
    </row>
    <row r="14" spans="1:16" ht="27.6" outlineLevel="2">
      <c r="A14" s="34"/>
      <c r="B14" s="35"/>
      <c r="C14" s="35" t="s">
        <v>131</v>
      </c>
      <c r="D14" s="35"/>
      <c r="E14" s="35"/>
      <c r="F14" s="36"/>
      <c r="G14" s="109" t="s">
        <v>128</v>
      </c>
      <c r="H14" s="166"/>
      <c r="I14" s="274"/>
      <c r="J14" s="36"/>
      <c r="K14" s="36"/>
      <c r="L14" s="36"/>
      <c r="M14" s="36"/>
      <c r="N14" s="258"/>
      <c r="O14" s="256"/>
    </row>
    <row r="15" spans="1:16" ht="27.6" outlineLevel="2">
      <c r="A15" s="32"/>
      <c r="B15" s="18"/>
      <c r="C15" s="18"/>
      <c r="D15" s="18" t="s">
        <v>132</v>
      </c>
      <c r="E15" s="18"/>
      <c r="F15" s="18"/>
      <c r="G15" s="103" t="s">
        <v>118</v>
      </c>
      <c r="H15" s="281"/>
      <c r="I15" s="32"/>
      <c r="J15" s="18"/>
      <c r="K15" s="18"/>
      <c r="L15" s="18"/>
      <c r="M15" s="18"/>
      <c r="N15" s="19"/>
      <c r="O15" s="19"/>
      <c r="P15" s="278"/>
    </row>
    <row r="16" spans="1:16" ht="28.15" outlineLevel="2" thickBot="1">
      <c r="A16" s="49"/>
      <c r="B16" s="21"/>
      <c r="C16" s="21"/>
      <c r="D16" s="21" t="s">
        <v>133</v>
      </c>
      <c r="E16" s="21"/>
      <c r="F16" s="21"/>
      <c r="G16" s="56" t="s">
        <v>118</v>
      </c>
      <c r="H16" s="142"/>
      <c r="I16" s="271"/>
      <c r="J16" s="20"/>
      <c r="K16" s="20"/>
      <c r="L16" s="20"/>
      <c r="M16" s="20"/>
      <c r="N16" s="153"/>
      <c r="O16" s="22"/>
    </row>
    <row r="17" spans="1:16" ht="27.6" outlineLevel="1">
      <c r="A17" s="117" t="s">
        <v>134</v>
      </c>
      <c r="B17" s="118"/>
      <c r="C17" s="118"/>
      <c r="D17" s="119"/>
      <c r="E17" s="119"/>
      <c r="F17" s="119"/>
      <c r="G17" s="120" t="s">
        <v>128</v>
      </c>
      <c r="H17" s="167"/>
      <c r="I17" s="273"/>
      <c r="J17" s="115"/>
      <c r="K17" s="115"/>
      <c r="L17" s="115"/>
      <c r="M17" s="115"/>
      <c r="N17" s="130"/>
      <c r="O17" s="255"/>
    </row>
    <row r="18" spans="1:16" ht="48.75" customHeight="1" outlineLevel="2">
      <c r="A18" s="32"/>
      <c r="B18" s="18" t="s">
        <v>126</v>
      </c>
      <c r="C18" s="18"/>
      <c r="D18" s="18"/>
      <c r="E18" s="18"/>
      <c r="F18" s="18"/>
      <c r="G18" s="103" t="s">
        <v>118</v>
      </c>
      <c r="H18" s="162"/>
      <c r="I18" s="270"/>
      <c r="J18" s="18"/>
      <c r="K18" s="18"/>
      <c r="L18" s="18"/>
      <c r="M18" s="18"/>
      <c r="N18" s="19"/>
      <c r="O18" s="33"/>
    </row>
    <row r="19" spans="1:16" ht="27.6" outlineLevel="2">
      <c r="A19" s="32"/>
      <c r="B19" s="18" t="s">
        <v>127</v>
      </c>
      <c r="C19" s="18"/>
      <c r="D19" s="47"/>
      <c r="E19" s="18"/>
      <c r="F19" s="18"/>
      <c r="G19" s="104" t="s">
        <v>128</v>
      </c>
      <c r="H19" s="281"/>
      <c r="I19" s="32"/>
      <c r="J19" s="18"/>
      <c r="K19" s="18"/>
      <c r="L19" s="18"/>
      <c r="M19" s="18"/>
      <c r="N19" s="19"/>
      <c r="O19" s="19"/>
      <c r="P19" s="278"/>
    </row>
    <row r="20" spans="1:16" ht="27.6" outlineLevel="2">
      <c r="A20" s="34"/>
      <c r="B20" s="35" t="s">
        <v>129</v>
      </c>
      <c r="C20" s="35"/>
      <c r="D20" s="36"/>
      <c r="E20" s="36"/>
      <c r="F20" s="36"/>
      <c r="G20" s="44" t="s">
        <v>118</v>
      </c>
      <c r="H20" s="282"/>
      <c r="I20" s="34"/>
      <c r="J20" s="36"/>
      <c r="K20" s="36"/>
      <c r="L20" s="36"/>
      <c r="M20" s="36"/>
      <c r="N20" s="258"/>
      <c r="O20" s="258"/>
      <c r="P20" s="278"/>
    </row>
    <row r="21" spans="1:16" ht="27.6" outlineLevel="2">
      <c r="A21" s="32"/>
      <c r="B21" s="18"/>
      <c r="C21" s="18" t="s">
        <v>130</v>
      </c>
      <c r="D21" s="18"/>
      <c r="E21" s="18"/>
      <c r="F21" s="18"/>
      <c r="G21" s="56" t="s">
        <v>118</v>
      </c>
      <c r="H21" s="142"/>
      <c r="I21" s="270"/>
      <c r="J21" s="18"/>
      <c r="K21" s="18"/>
      <c r="L21" s="18"/>
      <c r="M21" s="18"/>
      <c r="N21" s="19"/>
      <c r="O21" s="19"/>
      <c r="P21" s="278"/>
    </row>
    <row r="22" spans="1:16" ht="27.6" outlineLevel="2">
      <c r="A22" s="34"/>
      <c r="B22" s="35"/>
      <c r="C22" s="35" t="s">
        <v>131</v>
      </c>
      <c r="D22" s="38"/>
      <c r="E22" s="38"/>
      <c r="F22" s="36"/>
      <c r="G22" s="109" t="s">
        <v>128</v>
      </c>
      <c r="H22" s="166"/>
      <c r="I22" s="274"/>
      <c r="J22" s="36"/>
      <c r="K22" s="36"/>
      <c r="L22" s="36"/>
      <c r="M22" s="36"/>
      <c r="N22" s="258"/>
      <c r="O22" s="258"/>
      <c r="P22" s="278"/>
    </row>
    <row r="23" spans="1:16" ht="27.6" outlineLevel="2">
      <c r="A23" s="32"/>
      <c r="B23" s="18"/>
      <c r="C23" s="18"/>
      <c r="D23" s="18" t="s">
        <v>132</v>
      </c>
      <c r="E23" s="18"/>
      <c r="F23" s="18"/>
      <c r="G23" s="103" t="s">
        <v>118</v>
      </c>
      <c r="H23" s="162"/>
      <c r="I23" s="270"/>
      <c r="J23" s="18"/>
      <c r="K23" s="18"/>
      <c r="L23" s="18"/>
      <c r="M23" s="18"/>
      <c r="N23" s="19"/>
      <c r="O23" s="19"/>
      <c r="P23" s="278"/>
    </row>
    <row r="24" spans="1:16" ht="28.15" outlineLevel="2" thickBot="1">
      <c r="A24" s="49"/>
      <c r="B24" s="21"/>
      <c r="C24" s="21"/>
      <c r="D24" s="21" t="s">
        <v>133</v>
      </c>
      <c r="E24" s="21"/>
      <c r="F24" s="21"/>
      <c r="G24" s="106" t="s">
        <v>118</v>
      </c>
      <c r="H24" s="169"/>
      <c r="I24" s="271"/>
      <c r="J24" s="20"/>
      <c r="K24" s="20"/>
      <c r="L24" s="20"/>
      <c r="M24" s="20"/>
      <c r="N24" s="153"/>
      <c r="O24" s="22"/>
    </row>
    <row r="25" spans="1:16" ht="27.6" outlineLevel="1">
      <c r="A25" s="117" t="s">
        <v>135</v>
      </c>
      <c r="B25" s="118"/>
      <c r="C25" s="118"/>
      <c r="D25" s="118"/>
      <c r="E25" s="119"/>
      <c r="F25" s="119"/>
      <c r="G25" s="121" t="s">
        <v>123</v>
      </c>
      <c r="H25" s="170"/>
      <c r="I25" s="273"/>
      <c r="J25" s="115"/>
      <c r="K25" s="115"/>
      <c r="L25" s="115"/>
      <c r="M25" s="115"/>
      <c r="N25" s="130"/>
      <c r="O25" s="130"/>
      <c r="P25" s="278"/>
    </row>
    <row r="26" spans="1:16" ht="27.6" outlineLevel="2">
      <c r="A26" s="34"/>
      <c r="B26" s="35" t="s">
        <v>136</v>
      </c>
      <c r="C26" s="35"/>
      <c r="D26" s="38"/>
      <c r="E26" s="38"/>
      <c r="F26" s="36"/>
      <c r="G26" s="44" t="s">
        <v>123</v>
      </c>
      <c r="H26" s="282"/>
      <c r="I26" s="34"/>
      <c r="J26" s="36"/>
      <c r="K26" s="36"/>
      <c r="L26" s="36"/>
      <c r="M26" s="36"/>
      <c r="N26" s="258"/>
      <c r="O26" s="258"/>
      <c r="P26" s="278"/>
    </row>
    <row r="27" spans="1:16" ht="27.6" outlineLevel="2">
      <c r="A27" s="32"/>
      <c r="B27" s="18"/>
      <c r="C27" s="18" t="s">
        <v>137</v>
      </c>
      <c r="D27" s="18"/>
      <c r="E27" s="18"/>
      <c r="F27" s="18"/>
      <c r="G27" s="103" t="s">
        <v>118</v>
      </c>
      <c r="H27" s="281"/>
      <c r="I27" s="32"/>
      <c r="J27" s="18"/>
      <c r="K27" s="18"/>
      <c r="L27" s="18"/>
      <c r="M27" s="18"/>
      <c r="N27" s="19"/>
      <c r="O27" s="33"/>
    </row>
    <row r="28" spans="1:16" ht="41.45" outlineLevel="2">
      <c r="A28" s="34"/>
      <c r="B28" s="35"/>
      <c r="C28" s="35" t="s">
        <v>138</v>
      </c>
      <c r="D28" s="35"/>
      <c r="E28" s="36"/>
      <c r="F28" s="36"/>
      <c r="G28" s="44" t="s">
        <v>139</v>
      </c>
      <c r="H28" s="141"/>
      <c r="I28" s="274"/>
      <c r="J28" s="36"/>
      <c r="K28" s="36"/>
      <c r="L28" s="36"/>
      <c r="M28" s="36"/>
      <c r="N28" s="258"/>
      <c r="O28" s="258"/>
      <c r="P28" s="278"/>
    </row>
    <row r="29" spans="1:16" ht="27.6" outlineLevel="2">
      <c r="A29" s="32"/>
      <c r="B29" s="18"/>
      <c r="C29" s="18"/>
      <c r="D29" s="18" t="s">
        <v>132</v>
      </c>
      <c r="E29" s="18"/>
      <c r="F29" s="18"/>
      <c r="G29" s="122" t="s">
        <v>118</v>
      </c>
      <c r="H29" s="171"/>
      <c r="I29" s="270"/>
      <c r="J29" s="18"/>
      <c r="K29" s="18"/>
      <c r="L29" s="18"/>
      <c r="M29" s="18"/>
      <c r="N29" s="19"/>
      <c r="O29" s="33"/>
    </row>
    <row r="30" spans="1:16" ht="27.6" outlineLevel="2">
      <c r="A30" s="32"/>
      <c r="B30" s="18"/>
      <c r="C30" s="18"/>
      <c r="D30" s="18" t="s">
        <v>133</v>
      </c>
      <c r="E30" s="18"/>
      <c r="F30" s="18"/>
      <c r="G30" s="103" t="s">
        <v>118</v>
      </c>
      <c r="H30" s="281"/>
      <c r="I30" s="32"/>
      <c r="J30" s="18"/>
      <c r="K30" s="18"/>
      <c r="L30" s="18"/>
      <c r="M30" s="18"/>
      <c r="N30" s="19"/>
      <c r="O30" s="33"/>
    </row>
    <row r="31" spans="1:16" ht="50.25" customHeight="1" outlineLevel="2" thickBot="1">
      <c r="A31" s="42"/>
      <c r="B31" s="12" t="s">
        <v>140</v>
      </c>
      <c r="C31" s="12"/>
      <c r="D31" s="20"/>
      <c r="E31" s="20"/>
      <c r="F31" s="20"/>
      <c r="G31" s="105" t="s">
        <v>141</v>
      </c>
      <c r="H31" s="172"/>
      <c r="I31" s="271"/>
      <c r="J31" s="20"/>
      <c r="K31" s="20"/>
      <c r="L31" s="20"/>
      <c r="M31" s="20"/>
      <c r="N31" s="153"/>
      <c r="O31" s="153"/>
      <c r="P31" s="278"/>
    </row>
    <row r="32" spans="1:16" ht="61.5" customHeight="1" outlineLevel="1">
      <c r="A32" s="123" t="s">
        <v>142</v>
      </c>
      <c r="B32" s="114"/>
      <c r="C32" s="114"/>
      <c r="D32" s="114"/>
      <c r="E32" s="115"/>
      <c r="F32" s="115"/>
      <c r="G32" s="124" t="s">
        <v>143</v>
      </c>
      <c r="H32" s="148" t="s">
        <v>114</v>
      </c>
      <c r="I32" s="273"/>
      <c r="J32" s="115"/>
      <c r="K32" s="115"/>
      <c r="L32" s="115"/>
      <c r="M32" s="115"/>
      <c r="N32" s="130"/>
      <c r="O32" s="130"/>
      <c r="P32" s="278"/>
    </row>
    <row r="33" spans="1:16" ht="41.45" outlineLevel="2">
      <c r="A33" s="34"/>
      <c r="B33" s="35" t="s">
        <v>43</v>
      </c>
      <c r="C33" s="35"/>
      <c r="D33" s="36"/>
      <c r="E33" s="36"/>
      <c r="F33" s="36"/>
      <c r="G33" s="44" t="s">
        <v>118</v>
      </c>
      <c r="H33" s="282" t="s">
        <v>114</v>
      </c>
      <c r="I33" s="34"/>
      <c r="J33" s="36"/>
      <c r="K33" s="36"/>
      <c r="L33" s="36"/>
      <c r="M33" s="36"/>
      <c r="N33" s="258"/>
      <c r="O33" s="258"/>
      <c r="P33" s="278"/>
    </row>
    <row r="34" spans="1:16" ht="47.25" customHeight="1" outlineLevel="2">
      <c r="A34" s="32"/>
      <c r="B34" s="18"/>
      <c r="C34" s="18" t="s">
        <v>126</v>
      </c>
      <c r="D34" s="18"/>
      <c r="E34" s="18"/>
      <c r="F34" s="18"/>
      <c r="G34" s="103" t="s">
        <v>118</v>
      </c>
      <c r="H34" s="281" t="s">
        <v>114</v>
      </c>
      <c r="I34" s="32"/>
      <c r="J34" s="18"/>
      <c r="K34" s="18"/>
      <c r="L34" s="18"/>
      <c r="M34" s="18"/>
      <c r="N34" s="19"/>
      <c r="O34" s="19"/>
      <c r="P34" s="278"/>
    </row>
    <row r="35" spans="1:16" ht="27.6" outlineLevel="2">
      <c r="A35" s="30"/>
      <c r="B35" s="31"/>
      <c r="C35" s="41" t="s">
        <v>127</v>
      </c>
      <c r="D35" s="41"/>
      <c r="E35" s="41"/>
      <c r="F35" s="41"/>
      <c r="G35" s="103" t="s">
        <v>128</v>
      </c>
      <c r="H35" s="281"/>
      <c r="I35" s="32"/>
      <c r="J35" s="18"/>
      <c r="K35" s="18"/>
      <c r="L35" s="18"/>
      <c r="M35" s="18"/>
      <c r="N35" s="19"/>
      <c r="O35" s="19"/>
      <c r="P35" s="278"/>
    </row>
    <row r="36" spans="1:16" ht="41.45" outlineLevel="2">
      <c r="A36" s="34"/>
      <c r="B36" s="35"/>
      <c r="C36" s="35" t="s">
        <v>129</v>
      </c>
      <c r="D36" s="35"/>
      <c r="E36" s="36"/>
      <c r="F36" s="36"/>
      <c r="G36" s="44" t="s">
        <v>118</v>
      </c>
      <c r="H36" s="141" t="s">
        <v>114</v>
      </c>
      <c r="I36" s="274"/>
      <c r="J36" s="36"/>
      <c r="K36" s="36"/>
      <c r="L36" s="36"/>
      <c r="M36" s="36"/>
      <c r="N36" s="258"/>
      <c r="O36" s="258"/>
      <c r="P36" s="278"/>
    </row>
    <row r="37" spans="1:16" ht="41.45" outlineLevel="2">
      <c r="A37" s="32"/>
      <c r="B37" s="18"/>
      <c r="C37" s="18"/>
      <c r="D37" s="18" t="s">
        <v>144</v>
      </c>
      <c r="E37" s="18"/>
      <c r="F37" s="18"/>
      <c r="G37" s="103" t="s">
        <v>118</v>
      </c>
      <c r="H37" s="281" t="s">
        <v>114</v>
      </c>
      <c r="I37" s="32"/>
      <c r="J37" s="18"/>
      <c r="K37" s="18"/>
      <c r="L37" s="18"/>
      <c r="M37" s="18"/>
      <c r="N37" s="19"/>
      <c r="O37" s="19"/>
      <c r="P37" s="278"/>
    </row>
    <row r="38" spans="1:16" ht="27.6" outlineLevel="2">
      <c r="A38" s="34"/>
      <c r="B38" s="35"/>
      <c r="C38" s="35"/>
      <c r="D38" s="35" t="s">
        <v>145</v>
      </c>
      <c r="E38" s="36"/>
      <c r="F38" s="36"/>
      <c r="G38" s="44" t="s">
        <v>128</v>
      </c>
      <c r="H38" s="141"/>
      <c r="I38" s="274"/>
      <c r="J38" s="36"/>
      <c r="K38" s="36"/>
      <c r="L38" s="36"/>
      <c r="M38" s="36"/>
      <c r="N38" s="258"/>
      <c r="O38" s="256"/>
    </row>
    <row r="39" spans="1:16" ht="27.6" outlineLevel="2">
      <c r="A39" s="30"/>
      <c r="B39" s="31"/>
      <c r="C39" s="31"/>
      <c r="D39" s="31"/>
      <c r="E39" s="31" t="s">
        <v>132</v>
      </c>
      <c r="F39" s="31"/>
      <c r="G39" s="103" t="s">
        <v>118</v>
      </c>
      <c r="H39" s="162"/>
      <c r="I39" s="270"/>
      <c r="J39" s="18"/>
      <c r="K39" s="18"/>
      <c r="L39" s="18"/>
      <c r="M39" s="18"/>
      <c r="N39" s="19"/>
      <c r="O39" s="19"/>
      <c r="P39" s="278"/>
    </row>
    <row r="40" spans="1:16" ht="27.6" outlineLevel="2">
      <c r="A40" s="30"/>
      <c r="B40" s="31"/>
      <c r="C40" s="31"/>
      <c r="D40" s="31"/>
      <c r="E40" s="31" t="s">
        <v>133</v>
      </c>
      <c r="F40" s="31"/>
      <c r="G40" s="103" t="s">
        <v>118</v>
      </c>
      <c r="H40" s="162"/>
      <c r="I40" s="270"/>
      <c r="J40" s="18"/>
      <c r="K40" s="18"/>
      <c r="L40" s="18"/>
      <c r="M40" s="18"/>
      <c r="N40" s="19"/>
      <c r="O40" s="19"/>
      <c r="P40" s="278"/>
    </row>
    <row r="41" spans="1:16" ht="75.75" customHeight="1" outlineLevel="2">
      <c r="A41" s="32"/>
      <c r="B41" s="53" t="s">
        <v>146</v>
      </c>
      <c r="C41" s="53"/>
      <c r="D41" s="18"/>
      <c r="E41" s="18"/>
      <c r="F41" s="18"/>
      <c r="G41" s="103" t="s">
        <v>118</v>
      </c>
      <c r="H41" s="281" t="s">
        <v>114</v>
      </c>
      <c r="I41" s="32"/>
      <c r="J41" s="18"/>
      <c r="K41" s="18"/>
      <c r="L41" s="18"/>
      <c r="M41" s="18"/>
      <c r="N41" s="19"/>
      <c r="O41" s="19"/>
      <c r="P41" s="278"/>
    </row>
    <row r="42" spans="1:16" ht="105" customHeight="1" outlineLevel="2" thickBot="1">
      <c r="A42" s="42"/>
      <c r="B42" s="54" t="s">
        <v>147</v>
      </c>
      <c r="C42" s="54"/>
      <c r="D42" s="20"/>
      <c r="E42" s="20"/>
      <c r="F42" s="20"/>
      <c r="G42" s="105" t="s">
        <v>139</v>
      </c>
      <c r="H42" s="172"/>
      <c r="I42" s="271"/>
      <c r="J42" s="20"/>
      <c r="K42" s="20"/>
      <c r="L42" s="20"/>
      <c r="M42" s="20"/>
      <c r="N42" s="153"/>
      <c r="O42" s="153"/>
      <c r="P42" s="278"/>
    </row>
    <row r="43" spans="1:16" ht="60" customHeight="1" outlineLevel="1">
      <c r="A43" s="123" t="s">
        <v>148</v>
      </c>
      <c r="B43" s="115"/>
      <c r="C43" s="115"/>
      <c r="D43" s="115"/>
      <c r="E43" s="115"/>
      <c r="F43" s="115"/>
      <c r="G43" s="125" t="s">
        <v>149</v>
      </c>
      <c r="H43" s="149"/>
      <c r="I43" s="273"/>
      <c r="J43" s="115"/>
      <c r="K43" s="115"/>
      <c r="L43" s="115"/>
      <c r="M43" s="115"/>
      <c r="N43" s="130"/>
      <c r="O43" s="130"/>
      <c r="P43" s="278"/>
    </row>
    <row r="44" spans="1:16" ht="27.6" outlineLevel="2">
      <c r="A44" s="32"/>
      <c r="B44" s="48" t="s">
        <v>150</v>
      </c>
      <c r="C44" s="48"/>
      <c r="D44" s="18"/>
      <c r="E44" s="18"/>
      <c r="F44" s="18"/>
      <c r="G44" s="103" t="s">
        <v>118</v>
      </c>
      <c r="H44" s="162"/>
      <c r="I44" s="270"/>
      <c r="J44" s="18"/>
      <c r="K44" s="18"/>
      <c r="L44" s="18"/>
      <c r="M44" s="18"/>
      <c r="N44" s="19"/>
      <c r="O44" s="19"/>
      <c r="P44" s="278"/>
    </row>
    <row r="45" spans="1:16" ht="41.45" outlineLevel="2">
      <c r="A45" s="34"/>
      <c r="B45" s="35" t="s">
        <v>151</v>
      </c>
      <c r="C45" s="35"/>
      <c r="D45" s="36"/>
      <c r="E45" s="36"/>
      <c r="F45" s="36"/>
      <c r="G45" s="44" t="s">
        <v>139</v>
      </c>
      <c r="H45" s="141"/>
      <c r="I45" s="274"/>
      <c r="J45" s="36"/>
      <c r="K45" s="36"/>
      <c r="L45" s="36"/>
      <c r="M45" s="36"/>
      <c r="N45" s="258"/>
      <c r="O45" s="256"/>
    </row>
    <row r="46" spans="1:16" ht="41.45" outlineLevel="2">
      <c r="A46" s="32"/>
      <c r="B46" s="18"/>
      <c r="C46" s="18" t="s">
        <v>132</v>
      </c>
      <c r="D46" s="18"/>
      <c r="E46" s="18"/>
      <c r="F46" s="18"/>
      <c r="G46" s="103" t="s">
        <v>116</v>
      </c>
      <c r="H46" s="162"/>
      <c r="I46" s="270"/>
      <c r="J46" s="18"/>
      <c r="K46" s="18"/>
      <c r="L46" s="18"/>
      <c r="M46" s="18"/>
      <c r="N46" s="19"/>
      <c r="O46" s="19"/>
      <c r="P46" s="278"/>
    </row>
    <row r="47" spans="1:16" ht="28.15" outlineLevel="2" thickBot="1">
      <c r="A47" s="42"/>
      <c r="B47" s="20"/>
      <c r="C47" s="20" t="s">
        <v>133</v>
      </c>
      <c r="D47" s="20"/>
      <c r="E47" s="20"/>
      <c r="F47" s="20"/>
      <c r="G47" s="105" t="s">
        <v>118</v>
      </c>
      <c r="H47" s="172"/>
      <c r="I47" s="271"/>
      <c r="J47" s="21"/>
      <c r="K47" s="21"/>
      <c r="L47" s="21"/>
      <c r="M47" s="21"/>
      <c r="N47" s="152"/>
      <c r="O47" s="152"/>
      <c r="P47" s="278"/>
    </row>
    <row r="48" spans="1:16" ht="69.599999999999994" outlineLevel="1" thickBot="1">
      <c r="A48" s="45" t="s">
        <v>152</v>
      </c>
      <c r="B48" s="46"/>
      <c r="C48" s="46"/>
      <c r="D48" s="46"/>
      <c r="E48" s="46"/>
      <c r="F48" s="46"/>
      <c r="G48" s="107" t="s">
        <v>153</v>
      </c>
      <c r="H48" s="163" t="s">
        <v>114</v>
      </c>
      <c r="I48" s="272"/>
      <c r="J48" s="24"/>
      <c r="K48" s="24"/>
      <c r="L48" s="24"/>
      <c r="M48" s="24"/>
      <c r="N48" s="46"/>
      <c r="O48" s="46"/>
      <c r="P48" s="278"/>
    </row>
    <row r="49" spans="1:16" ht="82.5" customHeight="1" outlineLevel="1">
      <c r="A49" s="110" t="s">
        <v>154</v>
      </c>
      <c r="B49" s="126"/>
      <c r="C49" s="126"/>
      <c r="D49" s="126"/>
      <c r="E49" s="111"/>
      <c r="F49" s="111"/>
      <c r="G49" s="127" t="s">
        <v>155</v>
      </c>
      <c r="H49" s="150"/>
      <c r="I49" s="273"/>
      <c r="J49" s="115"/>
      <c r="K49" s="115"/>
      <c r="L49" s="115"/>
      <c r="M49" s="115"/>
      <c r="N49" s="130"/>
      <c r="O49" s="130"/>
      <c r="P49" s="278"/>
    </row>
    <row r="50" spans="1:16" ht="27.6" outlineLevel="2">
      <c r="A50" s="34"/>
      <c r="B50" s="35" t="s">
        <v>156</v>
      </c>
      <c r="C50" s="35"/>
      <c r="D50" s="36" t="s">
        <v>157</v>
      </c>
      <c r="E50" s="36"/>
      <c r="F50" s="36"/>
      <c r="G50" s="44" t="s">
        <v>118</v>
      </c>
      <c r="H50" s="141"/>
      <c r="I50" s="274"/>
      <c r="J50" s="36"/>
      <c r="K50" s="36"/>
      <c r="L50" s="36"/>
      <c r="M50" s="36"/>
      <c r="N50" s="258"/>
      <c r="O50" s="258"/>
      <c r="P50" s="278"/>
    </row>
    <row r="51" spans="1:16" ht="27.6" outlineLevel="2">
      <c r="A51" s="32"/>
      <c r="B51" s="18"/>
      <c r="C51" s="18" t="s">
        <v>158</v>
      </c>
      <c r="D51" s="18"/>
      <c r="E51" s="18"/>
      <c r="F51" s="18"/>
      <c r="G51" s="103" t="s">
        <v>118</v>
      </c>
      <c r="H51" s="162"/>
      <c r="I51" s="270"/>
      <c r="J51" s="18"/>
      <c r="K51" s="18"/>
      <c r="L51" s="18"/>
      <c r="M51" s="18"/>
      <c r="N51" s="19"/>
      <c r="O51" s="33"/>
    </row>
    <row r="52" spans="1:16" ht="27.6" outlineLevel="2">
      <c r="A52" s="32"/>
      <c r="B52" s="18"/>
      <c r="C52" s="47" t="s">
        <v>127</v>
      </c>
      <c r="D52" s="47"/>
      <c r="E52" s="18"/>
      <c r="F52" s="18"/>
      <c r="G52" s="103" t="s">
        <v>128</v>
      </c>
      <c r="H52" s="162"/>
      <c r="I52" s="270"/>
      <c r="J52" s="18"/>
      <c r="K52" s="18"/>
      <c r="L52" s="18"/>
      <c r="M52" s="18"/>
      <c r="N52" s="19"/>
      <c r="O52" s="19"/>
      <c r="P52" s="278"/>
    </row>
    <row r="53" spans="1:16" ht="27.6" outlineLevel="2">
      <c r="A53" s="34"/>
      <c r="B53" s="35"/>
      <c r="C53" s="35" t="s">
        <v>129</v>
      </c>
      <c r="D53" s="36"/>
      <c r="E53" s="36"/>
      <c r="F53" s="36"/>
      <c r="G53" s="44" t="s">
        <v>118</v>
      </c>
      <c r="H53" s="141"/>
      <c r="I53" s="274"/>
      <c r="J53" s="36"/>
      <c r="K53" s="36"/>
      <c r="L53" s="36"/>
      <c r="M53" s="36"/>
      <c r="N53" s="258"/>
      <c r="O53" s="256"/>
    </row>
    <row r="54" spans="1:16" ht="27.6" outlineLevel="2">
      <c r="A54" s="32"/>
      <c r="B54" s="18"/>
      <c r="C54" s="18"/>
      <c r="D54" s="18" t="s">
        <v>144</v>
      </c>
      <c r="E54" s="18"/>
      <c r="F54" s="18"/>
      <c r="G54" s="103" t="s">
        <v>118</v>
      </c>
      <c r="H54" s="281"/>
      <c r="I54" s="32"/>
      <c r="J54" s="18"/>
      <c r="K54" s="18"/>
      <c r="L54" s="18"/>
      <c r="M54" s="18"/>
      <c r="N54" s="19"/>
      <c r="O54" s="19"/>
      <c r="P54" s="278"/>
    </row>
    <row r="55" spans="1:16" ht="27.6" outlineLevel="2">
      <c r="A55" s="34"/>
      <c r="B55" s="35"/>
      <c r="C55" s="38"/>
      <c r="D55" s="35" t="s">
        <v>145</v>
      </c>
      <c r="E55" s="38"/>
      <c r="F55" s="38"/>
      <c r="G55" s="44" t="s">
        <v>128</v>
      </c>
      <c r="H55" s="141"/>
      <c r="I55" s="274"/>
      <c r="J55" s="36"/>
      <c r="K55" s="36"/>
      <c r="L55" s="36"/>
      <c r="M55" s="36"/>
      <c r="N55" s="258"/>
      <c r="O55" s="256"/>
    </row>
    <row r="56" spans="1:16" ht="27.6" outlineLevel="2">
      <c r="A56" s="32"/>
      <c r="B56" s="18"/>
      <c r="C56" s="18"/>
      <c r="D56" s="18"/>
      <c r="E56" s="18" t="s">
        <v>159</v>
      </c>
      <c r="F56" s="18"/>
      <c r="G56" s="103" t="s">
        <v>118</v>
      </c>
      <c r="H56" s="162"/>
      <c r="I56" s="270"/>
      <c r="J56" s="18"/>
      <c r="K56" s="18"/>
      <c r="L56" s="18"/>
      <c r="M56" s="18"/>
      <c r="N56" s="19"/>
      <c r="O56" s="19"/>
      <c r="P56" s="278"/>
    </row>
    <row r="57" spans="1:16" ht="27.6" outlineLevel="2">
      <c r="A57" s="32"/>
      <c r="B57" s="18"/>
      <c r="C57" s="18"/>
      <c r="D57" s="18"/>
      <c r="E57" s="18" t="s">
        <v>133</v>
      </c>
      <c r="F57" s="18"/>
      <c r="G57" s="103" t="s">
        <v>118</v>
      </c>
      <c r="H57" s="162"/>
      <c r="I57" s="270"/>
      <c r="J57" s="18"/>
      <c r="K57" s="18"/>
      <c r="L57" s="18"/>
      <c r="M57" s="18"/>
      <c r="N57" s="19"/>
      <c r="O57" s="33"/>
    </row>
    <row r="58" spans="1:16" ht="72" customHeight="1" outlineLevel="2">
      <c r="A58" s="32"/>
      <c r="B58" s="48" t="s">
        <v>160</v>
      </c>
      <c r="C58" s="48"/>
      <c r="D58" s="18"/>
      <c r="E58" s="47"/>
      <c r="F58" s="18"/>
      <c r="G58" s="103" t="s">
        <v>128</v>
      </c>
      <c r="H58" s="162"/>
      <c r="I58" s="270"/>
      <c r="J58" s="18"/>
      <c r="K58" s="18"/>
      <c r="L58" s="18"/>
      <c r="M58" s="18"/>
      <c r="N58" s="19"/>
      <c r="O58" s="19"/>
      <c r="P58" s="278"/>
    </row>
    <row r="59" spans="1:16" ht="60" customHeight="1" outlineLevel="2">
      <c r="A59" s="34"/>
      <c r="B59" s="35" t="s">
        <v>161</v>
      </c>
      <c r="C59" s="35"/>
      <c r="D59" s="36"/>
      <c r="E59" s="36"/>
      <c r="F59" s="36"/>
      <c r="G59" s="44" t="s">
        <v>128</v>
      </c>
      <c r="H59" s="141"/>
      <c r="I59" s="274"/>
      <c r="J59" s="36"/>
      <c r="K59" s="36"/>
      <c r="L59" s="36"/>
      <c r="M59" s="36"/>
      <c r="N59" s="258"/>
      <c r="O59" s="258"/>
      <c r="P59" s="278"/>
    </row>
    <row r="60" spans="1:16" ht="27.6" outlineLevel="2">
      <c r="A60" s="32"/>
      <c r="B60" s="18"/>
      <c r="C60" s="18" t="s">
        <v>162</v>
      </c>
      <c r="D60" s="18"/>
      <c r="E60" s="18"/>
      <c r="F60" s="18"/>
      <c r="G60" s="103" t="s">
        <v>118</v>
      </c>
      <c r="H60" s="281"/>
      <c r="I60" s="49"/>
      <c r="J60" s="18"/>
      <c r="K60" s="18"/>
      <c r="L60" s="18"/>
      <c r="M60" s="18"/>
      <c r="N60" s="19"/>
      <c r="O60" s="19"/>
      <c r="P60" s="278"/>
    </row>
    <row r="61" spans="1:16" ht="36" customHeight="1" outlineLevel="2">
      <c r="A61" s="34"/>
      <c r="B61" s="36"/>
      <c r="C61" s="35" t="s">
        <v>163</v>
      </c>
      <c r="D61" s="38"/>
      <c r="E61" s="36"/>
      <c r="F61" s="36"/>
      <c r="G61" s="128" t="s">
        <v>164</v>
      </c>
      <c r="H61" s="173"/>
      <c r="I61" s="274"/>
      <c r="J61" s="36"/>
      <c r="K61" s="36"/>
      <c r="L61" s="36"/>
      <c r="M61" s="36"/>
      <c r="N61" s="258"/>
      <c r="O61" s="258"/>
      <c r="P61" s="278"/>
    </row>
    <row r="62" spans="1:16" ht="27.6" outlineLevel="2">
      <c r="A62" s="32"/>
      <c r="B62" s="18"/>
      <c r="C62" s="18"/>
      <c r="D62" s="18" t="s">
        <v>132</v>
      </c>
      <c r="E62" s="18"/>
      <c r="F62" s="18"/>
      <c r="G62" s="103" t="s">
        <v>118</v>
      </c>
      <c r="H62" s="162"/>
      <c r="I62" s="270"/>
      <c r="J62" s="18"/>
      <c r="K62" s="18"/>
      <c r="L62" s="18"/>
      <c r="M62" s="18"/>
      <c r="N62" s="19"/>
      <c r="O62" s="19"/>
      <c r="P62" s="278"/>
    </row>
    <row r="63" spans="1:16" ht="27.6" outlineLevel="2">
      <c r="A63" s="32"/>
      <c r="B63" s="18"/>
      <c r="C63" s="18"/>
      <c r="D63" s="18" t="s">
        <v>133</v>
      </c>
      <c r="E63" s="18"/>
      <c r="F63" s="18"/>
      <c r="G63" s="103" t="s">
        <v>118</v>
      </c>
      <c r="H63" s="162"/>
      <c r="I63" s="270"/>
      <c r="J63" s="18"/>
      <c r="K63" s="18"/>
      <c r="L63" s="18"/>
      <c r="M63" s="18"/>
      <c r="N63" s="19"/>
      <c r="O63" s="19"/>
      <c r="P63" s="278"/>
    </row>
    <row r="64" spans="1:16" ht="28.15" outlineLevel="2" thickBot="1">
      <c r="A64" s="49"/>
      <c r="B64" s="13" t="s">
        <v>165</v>
      </c>
      <c r="C64" s="13"/>
      <c r="D64" s="21"/>
      <c r="E64" s="21"/>
      <c r="F64" s="21"/>
      <c r="G64" s="106" t="s">
        <v>128</v>
      </c>
      <c r="H64" s="169"/>
      <c r="I64" s="271"/>
      <c r="J64" s="21"/>
      <c r="K64" s="21"/>
      <c r="L64" s="21"/>
      <c r="M64" s="21"/>
      <c r="N64" s="152"/>
      <c r="O64" s="22"/>
    </row>
    <row r="65" spans="1:16" ht="41.45" outlineLevel="1">
      <c r="A65" s="129" t="s">
        <v>62</v>
      </c>
      <c r="B65" s="130"/>
      <c r="C65" s="131"/>
      <c r="D65" s="125"/>
      <c r="E65" s="115"/>
      <c r="F65" s="115"/>
      <c r="G65" s="125" t="s">
        <v>118</v>
      </c>
      <c r="H65" s="149" t="s">
        <v>114</v>
      </c>
      <c r="I65" s="273"/>
      <c r="J65" s="115"/>
      <c r="K65" s="115"/>
      <c r="L65" s="115"/>
      <c r="M65" s="115"/>
      <c r="N65" s="130"/>
      <c r="O65" s="255"/>
    </row>
    <row r="66" spans="1:16" ht="41.45" outlineLevel="2">
      <c r="A66" s="32"/>
      <c r="B66" s="18" t="s">
        <v>126</v>
      </c>
      <c r="C66" s="18"/>
      <c r="D66" s="18"/>
      <c r="E66" s="18"/>
      <c r="F66" s="18"/>
      <c r="G66" s="103" t="s">
        <v>116</v>
      </c>
      <c r="H66" s="162" t="s">
        <v>114</v>
      </c>
      <c r="I66" s="270"/>
      <c r="J66" s="18"/>
      <c r="K66" s="18"/>
      <c r="L66" s="18"/>
      <c r="M66" s="18"/>
      <c r="N66" s="19"/>
      <c r="O66" s="19"/>
      <c r="P66" s="278"/>
    </row>
    <row r="67" spans="1:16" ht="27.6" outlineLevel="2">
      <c r="A67" s="32"/>
      <c r="B67" s="47" t="s">
        <v>127</v>
      </c>
      <c r="C67" s="47"/>
      <c r="D67" s="47"/>
      <c r="E67" s="47"/>
      <c r="F67" s="47"/>
      <c r="G67" s="103" t="s">
        <v>128</v>
      </c>
      <c r="H67" s="162"/>
      <c r="I67" s="270"/>
      <c r="J67" s="18"/>
      <c r="K67" s="18"/>
      <c r="L67" s="18"/>
      <c r="M67" s="18"/>
      <c r="N67" s="19"/>
      <c r="O67" s="19"/>
      <c r="P67" s="278"/>
    </row>
    <row r="68" spans="1:16" ht="41.45" outlineLevel="2">
      <c r="A68" s="34"/>
      <c r="B68" s="35" t="s">
        <v>129</v>
      </c>
      <c r="C68" s="35"/>
      <c r="D68" s="35"/>
      <c r="E68" s="36"/>
      <c r="F68" s="36"/>
      <c r="G68" s="44" t="s">
        <v>118</v>
      </c>
      <c r="H68" s="282" t="s">
        <v>114</v>
      </c>
      <c r="I68" s="34"/>
      <c r="J68" s="36"/>
      <c r="K68" s="36"/>
      <c r="L68" s="36"/>
      <c r="M68" s="36"/>
      <c r="N68" s="258"/>
      <c r="O68" s="258"/>
      <c r="P68" s="278"/>
    </row>
    <row r="69" spans="1:16" ht="41.45" outlineLevel="2">
      <c r="A69" s="32"/>
      <c r="B69" s="18"/>
      <c r="C69" s="18" t="s">
        <v>144</v>
      </c>
      <c r="D69" s="18"/>
      <c r="E69" s="18"/>
      <c r="F69" s="18"/>
      <c r="G69" s="103" t="s">
        <v>118</v>
      </c>
      <c r="H69" s="162" t="s">
        <v>114</v>
      </c>
      <c r="I69" s="270"/>
      <c r="J69" s="18"/>
      <c r="K69" s="18"/>
      <c r="L69" s="18"/>
      <c r="M69" s="18"/>
      <c r="N69" s="19"/>
      <c r="O69" s="19"/>
      <c r="P69" s="278"/>
    </row>
    <row r="70" spans="1:16" ht="27.6" outlineLevel="2">
      <c r="A70" s="34"/>
      <c r="B70" s="35"/>
      <c r="C70" s="35" t="s">
        <v>145</v>
      </c>
      <c r="D70" s="36"/>
      <c r="E70" s="36"/>
      <c r="F70" s="36"/>
      <c r="G70" s="44" t="s">
        <v>128</v>
      </c>
      <c r="H70" s="141"/>
      <c r="I70" s="274"/>
      <c r="J70" s="36"/>
      <c r="K70" s="36"/>
      <c r="L70" s="36"/>
      <c r="M70" s="36"/>
      <c r="N70" s="258"/>
      <c r="O70" s="258"/>
      <c r="P70" s="278"/>
    </row>
    <row r="71" spans="1:16" ht="27.6" outlineLevel="2">
      <c r="A71" s="32"/>
      <c r="B71" s="18"/>
      <c r="C71" s="18"/>
      <c r="D71" s="18" t="s">
        <v>132</v>
      </c>
      <c r="E71" s="18"/>
      <c r="F71" s="18"/>
      <c r="G71" s="103" t="s">
        <v>118</v>
      </c>
      <c r="H71" s="281"/>
      <c r="I71" s="32"/>
      <c r="J71" s="18"/>
      <c r="K71" s="18"/>
      <c r="L71" s="18"/>
      <c r="M71" s="18"/>
      <c r="N71" s="19"/>
      <c r="O71" s="33"/>
    </row>
    <row r="72" spans="1:16" ht="28.15" outlineLevel="2" thickBot="1">
      <c r="A72" s="49"/>
      <c r="B72" s="21"/>
      <c r="C72" s="21"/>
      <c r="D72" s="21" t="s">
        <v>133</v>
      </c>
      <c r="E72" s="21"/>
      <c r="F72" s="21"/>
      <c r="G72" s="106" t="s">
        <v>118</v>
      </c>
      <c r="H72" s="169"/>
      <c r="I72" s="271"/>
      <c r="J72" s="20"/>
      <c r="K72" s="20"/>
      <c r="L72" s="20"/>
      <c r="M72" s="20"/>
      <c r="N72" s="153"/>
      <c r="O72" s="153"/>
      <c r="P72" s="278"/>
    </row>
    <row r="73" spans="1:16" ht="104.25" customHeight="1" outlineLevel="1">
      <c r="A73" s="132" t="s">
        <v>166</v>
      </c>
      <c r="B73" s="118"/>
      <c r="C73" s="118"/>
      <c r="D73" s="118"/>
      <c r="E73" s="119"/>
      <c r="F73" s="119"/>
      <c r="G73" s="121" t="s">
        <v>167</v>
      </c>
      <c r="H73" s="283" t="s">
        <v>114</v>
      </c>
      <c r="I73" s="253"/>
      <c r="J73" s="115"/>
      <c r="K73" s="115"/>
      <c r="L73" s="115"/>
      <c r="M73" s="115"/>
      <c r="N73" s="130"/>
      <c r="O73" s="130"/>
      <c r="P73" s="278"/>
    </row>
    <row r="74" spans="1:16" ht="27.6" outlineLevel="2">
      <c r="A74" s="36"/>
      <c r="B74" s="35" t="s">
        <v>168</v>
      </c>
      <c r="C74" s="35"/>
      <c r="D74" s="36"/>
      <c r="E74" s="36"/>
      <c r="F74" s="36"/>
      <c r="G74" s="44" t="s">
        <v>128</v>
      </c>
      <c r="H74" s="141"/>
      <c r="I74" s="274"/>
      <c r="J74" s="36"/>
      <c r="K74" s="36"/>
      <c r="L74" s="36"/>
      <c r="M74" s="36"/>
      <c r="N74" s="258"/>
      <c r="O74" s="258"/>
      <c r="P74" s="278"/>
    </row>
    <row r="75" spans="1:16" ht="45" customHeight="1" outlineLevel="2">
      <c r="A75" s="18"/>
      <c r="B75" s="18"/>
      <c r="C75" s="18" t="s">
        <v>126</v>
      </c>
      <c r="D75" s="18"/>
      <c r="E75" s="18"/>
      <c r="F75" s="18"/>
      <c r="G75" s="103" t="s">
        <v>118</v>
      </c>
      <c r="H75" s="162"/>
      <c r="I75" s="270"/>
      <c r="J75" s="18"/>
      <c r="K75" s="18"/>
      <c r="L75" s="18"/>
      <c r="M75" s="18"/>
      <c r="N75" s="19"/>
      <c r="O75" s="19"/>
      <c r="P75" s="278"/>
    </row>
    <row r="76" spans="1:16" ht="27.6" outlineLevel="2">
      <c r="A76" s="18"/>
      <c r="B76" s="18"/>
      <c r="C76" s="47" t="s">
        <v>127</v>
      </c>
      <c r="D76" s="47"/>
      <c r="E76" s="47"/>
      <c r="F76" s="47"/>
      <c r="G76" s="103" t="s">
        <v>128</v>
      </c>
      <c r="H76" s="162"/>
      <c r="I76" s="270"/>
      <c r="J76" s="18"/>
      <c r="K76" s="18"/>
      <c r="L76" s="18"/>
      <c r="M76" s="18"/>
      <c r="N76" s="19"/>
      <c r="O76" s="19"/>
      <c r="P76" s="278"/>
    </row>
    <row r="77" spans="1:16" ht="27.6" outlineLevel="2">
      <c r="A77" s="36"/>
      <c r="B77" s="35"/>
      <c r="C77" s="35" t="s">
        <v>129</v>
      </c>
      <c r="D77" s="35"/>
      <c r="E77" s="36"/>
      <c r="F77" s="36"/>
      <c r="G77" s="44" t="s">
        <v>118</v>
      </c>
      <c r="H77" s="141"/>
      <c r="I77" s="274"/>
      <c r="J77" s="36"/>
      <c r="K77" s="36"/>
      <c r="L77" s="36"/>
      <c r="M77" s="36"/>
      <c r="N77" s="258"/>
      <c r="O77" s="256"/>
    </row>
    <row r="78" spans="1:16" ht="27.6" outlineLevel="2">
      <c r="A78" s="18"/>
      <c r="B78" s="18"/>
      <c r="C78" s="18"/>
      <c r="D78" s="18" t="s">
        <v>144</v>
      </c>
      <c r="E78" s="18"/>
      <c r="F78" s="18"/>
      <c r="G78" s="103" t="s">
        <v>118</v>
      </c>
      <c r="H78" s="162"/>
      <c r="I78" s="270"/>
      <c r="J78" s="18"/>
      <c r="K78" s="18"/>
      <c r="L78" s="18"/>
      <c r="M78" s="18"/>
      <c r="N78" s="19"/>
      <c r="O78" s="19"/>
      <c r="P78" s="278"/>
    </row>
    <row r="79" spans="1:16" ht="27.6" outlineLevel="2">
      <c r="A79" s="36"/>
      <c r="B79" s="35"/>
      <c r="C79" s="36"/>
      <c r="D79" s="35" t="s">
        <v>145</v>
      </c>
      <c r="E79" s="36"/>
      <c r="F79" s="36"/>
      <c r="G79" s="44" t="s">
        <v>128</v>
      </c>
      <c r="H79" s="282"/>
      <c r="I79" s="34"/>
      <c r="J79" s="36"/>
      <c r="K79" s="36"/>
      <c r="L79" s="36"/>
      <c r="M79" s="36"/>
      <c r="N79" s="258"/>
      <c r="O79" s="258"/>
      <c r="P79" s="278"/>
    </row>
    <row r="80" spans="1:16" ht="27.6" outlineLevel="2">
      <c r="A80" s="18"/>
      <c r="B80" s="18"/>
      <c r="C80" s="18"/>
      <c r="D80" s="18"/>
      <c r="E80" s="18" t="s">
        <v>132</v>
      </c>
      <c r="F80" s="18"/>
      <c r="G80" s="103" t="s">
        <v>118</v>
      </c>
      <c r="H80" s="162"/>
      <c r="I80" s="270"/>
      <c r="J80" s="18"/>
      <c r="K80" s="18"/>
      <c r="L80" s="18"/>
      <c r="M80" s="18"/>
      <c r="N80" s="19"/>
      <c r="O80" s="19"/>
      <c r="P80" s="278"/>
    </row>
    <row r="81" spans="1:16" ht="27.6" outlineLevel="2">
      <c r="A81" s="18"/>
      <c r="B81" s="18"/>
      <c r="C81" s="18"/>
      <c r="D81" s="18"/>
      <c r="E81" s="18" t="s">
        <v>133</v>
      </c>
      <c r="F81" s="18"/>
      <c r="G81" s="103" t="s">
        <v>118</v>
      </c>
      <c r="H81" s="281"/>
      <c r="I81" s="32"/>
      <c r="J81" s="18"/>
      <c r="K81" s="18"/>
      <c r="L81" s="18"/>
      <c r="M81" s="18"/>
      <c r="N81" s="19"/>
      <c r="O81" s="19"/>
      <c r="P81" s="278"/>
    </row>
    <row r="82" spans="1:16" ht="92.25" customHeight="1" outlineLevel="2">
      <c r="A82" s="52"/>
      <c r="B82" s="48" t="s">
        <v>169</v>
      </c>
      <c r="C82" s="48"/>
      <c r="D82" s="18"/>
      <c r="E82" s="18"/>
      <c r="F82" s="18"/>
      <c r="G82" s="103" t="s">
        <v>128</v>
      </c>
      <c r="H82" s="162"/>
      <c r="I82" s="270"/>
      <c r="J82" s="18"/>
      <c r="K82" s="18"/>
      <c r="L82" s="18"/>
      <c r="M82" s="18"/>
      <c r="N82" s="19"/>
      <c r="O82" s="19"/>
      <c r="P82" s="278"/>
    </row>
    <row r="83" spans="1:16" ht="66.75" customHeight="1" outlineLevel="2">
      <c r="A83" s="52"/>
      <c r="B83" s="53" t="s">
        <v>170</v>
      </c>
      <c r="C83" s="53"/>
      <c r="D83" s="18"/>
      <c r="E83" s="18"/>
      <c r="F83" s="18"/>
      <c r="G83" s="103" t="s">
        <v>128</v>
      </c>
      <c r="H83" s="162"/>
      <c r="I83" s="270"/>
      <c r="J83" s="18"/>
      <c r="K83" s="18"/>
      <c r="L83" s="18"/>
      <c r="M83" s="18"/>
      <c r="N83" s="19"/>
      <c r="O83" s="33"/>
    </row>
    <row r="84" spans="1:16" ht="167.25" customHeight="1" outlineLevel="2" thickBot="1">
      <c r="A84" s="133"/>
      <c r="B84" s="13" t="s">
        <v>171</v>
      </c>
      <c r="C84" s="134"/>
      <c r="D84" s="21"/>
      <c r="E84" s="21"/>
      <c r="F84" s="21"/>
      <c r="G84" s="106" t="s">
        <v>128</v>
      </c>
      <c r="H84" s="169" t="s">
        <v>114</v>
      </c>
      <c r="I84" s="284"/>
      <c r="J84" s="18"/>
      <c r="K84" s="18"/>
      <c r="L84" s="18"/>
      <c r="M84" s="18"/>
      <c r="N84" s="19"/>
      <c r="O84" s="19"/>
      <c r="P84" s="278"/>
    </row>
    <row r="85" spans="1:16" ht="86.25" customHeight="1" outlineLevel="1">
      <c r="A85" s="135" t="s">
        <v>66</v>
      </c>
      <c r="B85" s="118"/>
      <c r="C85" s="118"/>
      <c r="D85" s="119"/>
      <c r="E85" s="119"/>
      <c r="F85" s="119"/>
      <c r="G85" s="121" t="s">
        <v>116</v>
      </c>
      <c r="H85" s="170" t="s">
        <v>114</v>
      </c>
      <c r="I85" s="269"/>
      <c r="J85" s="119"/>
      <c r="K85" s="119"/>
      <c r="L85" s="119"/>
      <c r="M85" s="119"/>
      <c r="N85" s="276"/>
      <c r="O85" s="276"/>
      <c r="P85" s="278"/>
    </row>
    <row r="86" spans="1:16" ht="63" customHeight="1" outlineLevel="2">
      <c r="A86" s="32"/>
      <c r="B86" s="18" t="s">
        <v>126</v>
      </c>
      <c r="C86" s="18"/>
      <c r="E86" s="18"/>
      <c r="F86" s="18"/>
      <c r="G86" s="103" t="s">
        <v>118</v>
      </c>
      <c r="H86" s="162" t="s">
        <v>114</v>
      </c>
      <c r="I86" s="270"/>
      <c r="J86" s="18"/>
      <c r="K86" s="18"/>
      <c r="L86" s="18"/>
      <c r="M86" s="18"/>
      <c r="N86" s="19"/>
      <c r="O86" s="33"/>
    </row>
    <row r="87" spans="1:16" ht="27.6" outlineLevel="2">
      <c r="A87" s="32"/>
      <c r="B87" s="47" t="s">
        <v>127</v>
      </c>
      <c r="C87" s="47"/>
      <c r="D87" s="47"/>
      <c r="E87" s="47"/>
      <c r="F87" s="47"/>
      <c r="G87" s="103" t="s">
        <v>128</v>
      </c>
      <c r="H87" s="162"/>
      <c r="I87" s="270"/>
      <c r="J87" s="18"/>
      <c r="K87" s="18"/>
      <c r="L87" s="18"/>
      <c r="M87" s="18"/>
      <c r="N87" s="19"/>
      <c r="O87" s="33"/>
    </row>
    <row r="88" spans="1:16" ht="41.45" outlineLevel="2">
      <c r="A88" s="34"/>
      <c r="B88" s="35" t="s">
        <v>129</v>
      </c>
      <c r="C88" s="35"/>
      <c r="D88" s="35"/>
      <c r="E88" s="36"/>
      <c r="F88" s="36"/>
      <c r="G88" s="44" t="s">
        <v>118</v>
      </c>
      <c r="H88" s="141" t="s">
        <v>114</v>
      </c>
      <c r="I88" s="274"/>
      <c r="J88" s="36"/>
      <c r="K88" s="36"/>
      <c r="L88" s="36"/>
      <c r="M88" s="36"/>
      <c r="N88" s="258"/>
      <c r="O88" s="258"/>
      <c r="P88" s="278"/>
    </row>
    <row r="89" spans="1:16" ht="93" customHeight="1" outlineLevel="2">
      <c r="A89" s="32"/>
      <c r="B89" s="18"/>
      <c r="C89" s="18" t="s">
        <v>144</v>
      </c>
      <c r="D89" s="18"/>
      <c r="E89" s="18"/>
      <c r="F89" s="18"/>
      <c r="G89" s="103" t="s">
        <v>118</v>
      </c>
      <c r="H89" s="162" t="s">
        <v>114</v>
      </c>
      <c r="I89" s="270"/>
      <c r="J89" s="18"/>
      <c r="K89" s="18"/>
      <c r="L89" s="18"/>
      <c r="M89" s="18"/>
      <c r="N89" s="19"/>
      <c r="O89" s="19"/>
      <c r="P89" s="278"/>
    </row>
    <row r="90" spans="1:16" ht="27.6" outlineLevel="2">
      <c r="A90" s="34"/>
      <c r="B90" s="35"/>
      <c r="C90" s="35" t="s">
        <v>145</v>
      </c>
      <c r="D90" s="36"/>
      <c r="E90" s="36"/>
      <c r="F90" s="36"/>
      <c r="G90" s="44" t="s">
        <v>128</v>
      </c>
      <c r="H90" s="141"/>
      <c r="I90" s="274"/>
      <c r="J90" s="36"/>
      <c r="K90" s="36"/>
      <c r="L90" s="36"/>
      <c r="M90" s="36"/>
      <c r="N90" s="258"/>
      <c r="O90" s="258"/>
      <c r="P90" s="278"/>
    </row>
    <row r="91" spans="1:16" ht="93.75" customHeight="1" outlineLevel="2">
      <c r="A91" s="30"/>
      <c r="B91" s="31"/>
      <c r="C91" s="31"/>
      <c r="D91" s="31" t="s">
        <v>132</v>
      </c>
      <c r="E91" s="31"/>
      <c r="F91" s="31"/>
      <c r="G91" s="103" t="s">
        <v>118</v>
      </c>
      <c r="H91" s="281"/>
      <c r="I91" s="32"/>
      <c r="J91" s="18"/>
      <c r="K91" s="18"/>
      <c r="L91" s="18"/>
      <c r="M91" s="18"/>
      <c r="N91" s="19"/>
      <c r="O91" s="33"/>
    </row>
    <row r="92" spans="1:16" ht="71.25" customHeight="1" outlineLevel="2" thickBot="1">
      <c r="A92" s="39"/>
      <c r="B92" s="40"/>
      <c r="C92" s="40"/>
      <c r="D92" s="40" t="s">
        <v>133</v>
      </c>
      <c r="E92" s="40"/>
      <c r="F92" s="40"/>
      <c r="G92" s="105" t="s">
        <v>118</v>
      </c>
      <c r="H92" s="285"/>
      <c r="I92" s="42"/>
      <c r="J92" s="20"/>
      <c r="K92" s="20"/>
      <c r="L92" s="20"/>
      <c r="M92" s="20"/>
      <c r="N92" s="153"/>
      <c r="O92" s="153"/>
      <c r="P92" s="278"/>
    </row>
    <row r="93" spans="1:16" ht="79.5" customHeight="1" outlineLevel="1">
      <c r="A93" s="136" t="s">
        <v>172</v>
      </c>
      <c r="B93" s="114"/>
      <c r="C93" s="114"/>
      <c r="D93" s="115"/>
      <c r="E93" s="115"/>
      <c r="F93" s="115"/>
      <c r="G93" s="125" t="s">
        <v>123</v>
      </c>
      <c r="H93" s="149"/>
      <c r="I93" s="273"/>
      <c r="J93" s="115"/>
      <c r="K93" s="115"/>
      <c r="L93" s="115"/>
      <c r="M93" s="115"/>
      <c r="N93" s="130"/>
      <c r="O93" s="130"/>
      <c r="P93" s="278"/>
    </row>
    <row r="94" spans="1:16" ht="41.45" outlineLevel="2">
      <c r="A94" s="18"/>
      <c r="B94" s="48" t="s">
        <v>173</v>
      </c>
      <c r="C94" s="48"/>
      <c r="D94" s="18"/>
      <c r="E94" s="18"/>
      <c r="F94" s="18"/>
      <c r="G94" s="103" t="s">
        <v>118</v>
      </c>
      <c r="H94" s="162"/>
      <c r="I94" s="270"/>
      <c r="J94" s="18"/>
      <c r="K94" s="18"/>
      <c r="L94" s="18"/>
      <c r="M94" s="18"/>
      <c r="N94" s="19"/>
      <c r="O94" s="19"/>
      <c r="P94" s="278"/>
    </row>
    <row r="95" spans="1:16" ht="41.45" outlineLevel="2">
      <c r="A95" s="36"/>
      <c r="B95" s="35" t="s">
        <v>174</v>
      </c>
      <c r="C95" s="35"/>
      <c r="D95" s="36"/>
      <c r="E95" s="36"/>
      <c r="F95" s="36"/>
      <c r="G95" s="44" t="s">
        <v>128</v>
      </c>
      <c r="H95" s="282"/>
      <c r="I95" s="34"/>
      <c r="J95" s="36"/>
      <c r="K95" s="36"/>
      <c r="L95" s="36"/>
      <c r="M95" s="36"/>
      <c r="N95" s="258"/>
      <c r="O95" s="258"/>
      <c r="P95" s="278"/>
    </row>
    <row r="96" spans="1:16" ht="48" customHeight="1" outlineLevel="2">
      <c r="A96" s="18"/>
      <c r="B96" s="18"/>
      <c r="C96" s="18" t="s">
        <v>132</v>
      </c>
      <c r="D96" s="18"/>
      <c r="E96" s="18"/>
      <c r="F96" s="18"/>
      <c r="G96" s="103" t="s">
        <v>118</v>
      </c>
      <c r="H96" s="162"/>
      <c r="I96" s="270"/>
      <c r="J96" s="18"/>
      <c r="K96" s="18"/>
      <c r="L96" s="18"/>
      <c r="M96" s="18"/>
      <c r="N96" s="19"/>
      <c r="O96" s="19"/>
      <c r="P96" s="278"/>
    </row>
    <row r="97" spans="1:16" ht="28.15" outlineLevel="2" thickBot="1">
      <c r="A97" s="20"/>
      <c r="B97" s="20"/>
      <c r="C97" s="20" t="s">
        <v>133</v>
      </c>
      <c r="D97" s="20"/>
      <c r="E97" s="20"/>
      <c r="F97" s="20"/>
      <c r="G97" s="103" t="s">
        <v>118</v>
      </c>
      <c r="H97" s="162"/>
      <c r="I97" s="271"/>
      <c r="J97" s="18"/>
      <c r="K97" s="18"/>
      <c r="L97" s="18"/>
      <c r="M97" s="18"/>
      <c r="N97" s="19"/>
      <c r="O97" s="19"/>
      <c r="P97" s="278"/>
    </row>
    <row r="98" spans="1:16" ht="87" customHeight="1" outlineLevel="1">
      <c r="A98" s="136" t="s">
        <v>175</v>
      </c>
      <c r="B98" s="114"/>
      <c r="C98" s="115"/>
      <c r="D98" s="115"/>
      <c r="E98" s="115"/>
      <c r="F98" s="115"/>
      <c r="G98" s="125" t="s">
        <v>123</v>
      </c>
      <c r="H98" s="149"/>
      <c r="I98" s="273"/>
      <c r="J98" s="115"/>
      <c r="K98" s="115"/>
      <c r="L98" s="115"/>
      <c r="M98" s="115"/>
      <c r="N98" s="130"/>
      <c r="O98" s="130"/>
      <c r="P98" s="278"/>
    </row>
    <row r="99" spans="1:16" ht="41.45" outlineLevel="2">
      <c r="A99" s="18"/>
      <c r="B99" s="48" t="s">
        <v>173</v>
      </c>
      <c r="C99" s="18"/>
      <c r="D99" s="18"/>
      <c r="E99" s="18"/>
      <c r="F99" s="18"/>
      <c r="G99" s="103" t="s">
        <v>118</v>
      </c>
      <c r="H99" s="162"/>
      <c r="I99" s="270"/>
      <c r="J99" s="18"/>
      <c r="K99" s="18"/>
      <c r="L99" s="18"/>
      <c r="M99" s="18"/>
      <c r="N99" s="19"/>
      <c r="O99" s="19"/>
      <c r="P99" s="278"/>
    </row>
    <row r="100" spans="1:16" ht="41.45" outlineLevel="2">
      <c r="A100" s="36"/>
      <c r="B100" s="35" t="s">
        <v>174</v>
      </c>
      <c r="C100" s="36"/>
      <c r="D100" s="36"/>
      <c r="E100" s="36"/>
      <c r="F100" s="36"/>
      <c r="G100" s="44" t="s">
        <v>128</v>
      </c>
      <c r="H100" s="141"/>
      <c r="I100" s="274"/>
      <c r="J100" s="36"/>
      <c r="K100" s="36"/>
      <c r="L100" s="36"/>
      <c r="M100" s="36"/>
      <c r="N100" s="258"/>
      <c r="O100" s="258"/>
      <c r="P100" s="278"/>
    </row>
    <row r="101" spans="1:16" ht="27.6" outlineLevel="2">
      <c r="A101" s="18"/>
      <c r="B101" s="18"/>
      <c r="C101" s="18" t="s">
        <v>132</v>
      </c>
      <c r="D101" s="18"/>
      <c r="E101" s="18"/>
      <c r="F101" s="18"/>
      <c r="G101" s="103" t="s">
        <v>118</v>
      </c>
      <c r="H101" s="281"/>
      <c r="I101" s="32"/>
      <c r="J101" s="18"/>
      <c r="K101" s="18"/>
      <c r="L101" s="18"/>
      <c r="M101" s="18"/>
      <c r="N101" s="19"/>
      <c r="O101" s="33"/>
    </row>
    <row r="102" spans="1:16" ht="28.15" outlineLevel="2" thickBot="1">
      <c r="A102" s="20"/>
      <c r="B102" s="20"/>
      <c r="C102" s="20" t="s">
        <v>133</v>
      </c>
      <c r="D102" s="20"/>
      <c r="E102" s="20"/>
      <c r="F102" s="20"/>
      <c r="G102" s="103" t="s">
        <v>118</v>
      </c>
      <c r="H102" s="285"/>
      <c r="I102" s="42"/>
      <c r="J102" s="20"/>
      <c r="K102" s="20"/>
      <c r="L102" s="20"/>
      <c r="M102" s="20"/>
      <c r="N102" s="153"/>
      <c r="O102" s="153"/>
      <c r="P102" s="278"/>
    </row>
    <row r="103" spans="1:16" ht="47.25" customHeight="1" outlineLevel="1">
      <c r="A103" s="136" t="s">
        <v>176</v>
      </c>
      <c r="B103" s="114"/>
      <c r="C103" s="115"/>
      <c r="D103" s="115"/>
      <c r="E103" s="115"/>
      <c r="F103" s="115"/>
      <c r="G103" s="125" t="s">
        <v>123</v>
      </c>
      <c r="H103" s="149"/>
      <c r="I103" s="273"/>
      <c r="J103" s="115"/>
      <c r="K103" s="115"/>
      <c r="L103" s="115"/>
      <c r="M103" s="115"/>
      <c r="N103" s="130"/>
      <c r="O103" s="130"/>
      <c r="P103" s="278"/>
    </row>
    <row r="104" spans="1:16" ht="27.6" outlineLevel="2">
      <c r="A104" s="18"/>
      <c r="B104" s="48" t="s">
        <v>177</v>
      </c>
      <c r="C104" s="18"/>
      <c r="D104" s="18"/>
      <c r="E104" s="18"/>
      <c r="F104" s="18"/>
      <c r="G104" s="103" t="s">
        <v>118</v>
      </c>
      <c r="H104" s="162"/>
      <c r="I104" s="270"/>
      <c r="J104" s="18"/>
      <c r="K104" s="18"/>
      <c r="L104" s="18"/>
      <c r="M104" s="18"/>
      <c r="N104" s="19"/>
      <c r="O104" s="19"/>
      <c r="P104" s="278"/>
    </row>
    <row r="105" spans="1:16" ht="27.6" outlineLevel="2">
      <c r="A105" s="36"/>
      <c r="B105" s="35" t="s">
        <v>178</v>
      </c>
      <c r="C105" s="36"/>
      <c r="D105" s="36"/>
      <c r="E105" s="36"/>
      <c r="F105" s="36"/>
      <c r="G105" s="137" t="s">
        <v>113</v>
      </c>
      <c r="H105" s="174"/>
      <c r="I105" s="274"/>
      <c r="J105" s="36"/>
      <c r="K105" s="36"/>
      <c r="L105" s="36"/>
      <c r="M105" s="36"/>
      <c r="N105" s="258"/>
      <c r="O105" s="258"/>
      <c r="P105" s="278"/>
    </row>
    <row r="106" spans="1:16" ht="27.6" outlineLevel="2">
      <c r="A106" s="18"/>
      <c r="B106" s="18"/>
      <c r="C106" s="18" t="s">
        <v>132</v>
      </c>
      <c r="D106" s="18"/>
      <c r="E106" s="18"/>
      <c r="F106" s="18"/>
      <c r="G106" s="103" t="s">
        <v>118</v>
      </c>
      <c r="H106" s="162"/>
      <c r="I106" s="270"/>
      <c r="J106" s="18"/>
      <c r="K106" s="18"/>
      <c r="L106" s="18"/>
      <c r="M106" s="18"/>
      <c r="N106" s="19"/>
      <c r="O106" s="19"/>
      <c r="P106" s="278"/>
    </row>
    <row r="107" spans="1:16" ht="28.15" outlineLevel="2" thickBot="1">
      <c r="A107" s="21"/>
      <c r="B107" s="21"/>
      <c r="C107" s="21" t="s">
        <v>133</v>
      </c>
      <c r="D107" s="21"/>
      <c r="E107" s="21"/>
      <c r="F107" s="21"/>
      <c r="G107" s="106" t="s">
        <v>118</v>
      </c>
      <c r="H107" s="286"/>
      <c r="I107" s="42"/>
      <c r="J107" s="20"/>
      <c r="K107" s="20"/>
      <c r="L107" s="20"/>
      <c r="M107" s="20"/>
      <c r="N107" s="153"/>
      <c r="O107" s="279"/>
    </row>
    <row r="108" spans="1:16" ht="58.5" customHeight="1" outlineLevel="1">
      <c r="A108" s="132" t="s">
        <v>179</v>
      </c>
      <c r="B108" s="118"/>
      <c r="C108" s="118"/>
      <c r="D108" s="118"/>
      <c r="E108" s="119"/>
      <c r="F108" s="119"/>
      <c r="G108" s="121" t="s">
        <v>123</v>
      </c>
      <c r="H108" s="170"/>
      <c r="I108" s="287"/>
      <c r="J108" s="118"/>
      <c r="K108" s="118"/>
      <c r="L108" s="118"/>
      <c r="M108" s="118"/>
      <c r="N108" s="277"/>
      <c r="O108" s="275"/>
    </row>
    <row r="109" spans="1:16" ht="27.6" outlineLevel="2">
      <c r="A109" s="36"/>
      <c r="B109" s="35" t="s">
        <v>156</v>
      </c>
      <c r="C109" s="35"/>
      <c r="D109" s="36"/>
      <c r="E109" s="36"/>
      <c r="F109" s="36"/>
      <c r="G109" s="44" t="s">
        <v>118</v>
      </c>
      <c r="H109" s="141"/>
      <c r="I109" s="274"/>
      <c r="J109" s="36"/>
      <c r="K109" s="36"/>
      <c r="L109" s="36"/>
      <c r="M109" s="36"/>
      <c r="N109" s="258"/>
      <c r="O109" s="258"/>
      <c r="P109" s="278"/>
    </row>
    <row r="110" spans="1:16" ht="63.75" customHeight="1" outlineLevel="2">
      <c r="A110" s="31"/>
      <c r="B110" s="31"/>
      <c r="C110" s="31" t="s">
        <v>180</v>
      </c>
      <c r="D110" s="31"/>
      <c r="E110" s="31"/>
      <c r="F110" s="31"/>
      <c r="G110" s="103" t="s">
        <v>118</v>
      </c>
      <c r="H110" s="162"/>
      <c r="I110" s="270"/>
      <c r="J110" s="18"/>
      <c r="K110" s="18"/>
      <c r="L110" s="18"/>
      <c r="M110" s="18"/>
      <c r="N110" s="19"/>
      <c r="O110" s="19"/>
      <c r="P110" s="278"/>
    </row>
    <row r="111" spans="1:16" ht="27.6" outlineLevel="2">
      <c r="A111" s="31"/>
      <c r="B111" s="31"/>
      <c r="C111" s="31" t="s">
        <v>181</v>
      </c>
      <c r="D111" s="41"/>
      <c r="E111" s="41"/>
      <c r="F111" s="41"/>
      <c r="G111" s="103" t="s">
        <v>128</v>
      </c>
      <c r="H111" s="162"/>
      <c r="I111" s="270"/>
      <c r="J111" s="18"/>
      <c r="K111" s="18"/>
      <c r="L111" s="18"/>
      <c r="M111" s="18"/>
      <c r="N111" s="19"/>
      <c r="O111" s="19"/>
      <c r="P111" s="278"/>
    </row>
    <row r="112" spans="1:16" ht="27.6" outlineLevel="2">
      <c r="A112" s="36"/>
      <c r="B112" s="35"/>
      <c r="C112" s="35" t="s">
        <v>129</v>
      </c>
      <c r="D112" s="35"/>
      <c r="E112" s="36"/>
      <c r="F112" s="36"/>
      <c r="G112" s="44" t="s">
        <v>118</v>
      </c>
      <c r="H112" s="141"/>
      <c r="I112" s="274"/>
      <c r="J112" s="36"/>
      <c r="K112" s="36"/>
      <c r="L112" s="36"/>
      <c r="M112" s="36"/>
      <c r="N112" s="258"/>
      <c r="O112" s="258"/>
      <c r="P112" s="278"/>
    </row>
    <row r="113" spans="1:16" ht="27.6" outlineLevel="2">
      <c r="A113" s="31"/>
      <c r="B113" s="31"/>
      <c r="C113" s="31"/>
      <c r="D113" s="31" t="s">
        <v>144</v>
      </c>
      <c r="E113" s="31"/>
      <c r="F113" s="31"/>
      <c r="G113" s="103" t="s">
        <v>118</v>
      </c>
      <c r="H113" s="162"/>
      <c r="I113" s="270"/>
      <c r="J113" s="18"/>
      <c r="K113" s="18"/>
      <c r="L113" s="18"/>
      <c r="M113" s="18"/>
      <c r="N113" s="19"/>
      <c r="O113" s="33"/>
    </row>
    <row r="114" spans="1:16" ht="27.6" outlineLevel="2">
      <c r="A114" s="36"/>
      <c r="B114" s="35"/>
      <c r="C114" s="36"/>
      <c r="D114" s="35" t="s">
        <v>145</v>
      </c>
      <c r="E114" s="36"/>
      <c r="F114" s="36"/>
      <c r="G114" s="44" t="s">
        <v>128</v>
      </c>
      <c r="H114" s="141"/>
      <c r="I114" s="274"/>
      <c r="J114" s="36"/>
      <c r="K114" s="36"/>
      <c r="L114" s="36"/>
      <c r="M114" s="36"/>
      <c r="N114" s="258"/>
      <c r="O114" s="258"/>
      <c r="P114" s="278"/>
    </row>
    <row r="115" spans="1:16" ht="27.6" outlineLevel="2">
      <c r="A115" s="31"/>
      <c r="B115" s="31"/>
      <c r="C115" s="31"/>
      <c r="D115" s="31"/>
      <c r="E115" s="31" t="s">
        <v>132</v>
      </c>
      <c r="F115" s="31"/>
      <c r="G115" s="103" t="s">
        <v>118</v>
      </c>
      <c r="H115" s="281"/>
      <c r="I115" s="32"/>
      <c r="J115" s="18"/>
      <c r="K115" s="18"/>
      <c r="L115" s="18"/>
      <c r="M115" s="18"/>
      <c r="N115" s="19"/>
      <c r="O115" s="19"/>
      <c r="P115" s="278"/>
    </row>
    <row r="116" spans="1:16" ht="27.6" outlineLevel="2">
      <c r="A116" s="31"/>
      <c r="B116" s="31"/>
      <c r="C116" s="31"/>
      <c r="D116" s="31"/>
      <c r="E116" s="31" t="s">
        <v>133</v>
      </c>
      <c r="F116" s="31"/>
      <c r="G116" s="103" t="s">
        <v>118</v>
      </c>
      <c r="H116" s="162"/>
      <c r="I116" s="270"/>
      <c r="J116" s="18"/>
      <c r="K116" s="18"/>
      <c r="L116" s="18"/>
      <c r="M116" s="18"/>
      <c r="N116" s="19"/>
      <c r="O116" s="33"/>
    </row>
    <row r="117" spans="1:16" ht="27.6" outlineLevel="2">
      <c r="A117" s="36"/>
      <c r="B117" s="35" t="s">
        <v>182</v>
      </c>
      <c r="C117" s="35"/>
      <c r="D117" s="36"/>
      <c r="E117" s="36"/>
      <c r="F117" s="36"/>
      <c r="G117" s="44" t="s">
        <v>118</v>
      </c>
      <c r="H117" s="141"/>
      <c r="I117" s="274"/>
      <c r="J117" s="36"/>
      <c r="K117" s="36"/>
      <c r="L117" s="36"/>
      <c r="M117" s="36"/>
      <c r="N117" s="258"/>
      <c r="O117" s="256"/>
    </row>
    <row r="118" spans="1:16" ht="27.6" outlineLevel="2">
      <c r="A118" s="18"/>
      <c r="B118" s="18"/>
      <c r="C118" s="18" t="s">
        <v>173</v>
      </c>
      <c r="D118" s="18"/>
      <c r="E118" s="18"/>
      <c r="F118" s="18"/>
      <c r="G118" s="103" t="s">
        <v>118</v>
      </c>
      <c r="H118" s="162"/>
      <c r="I118" s="270"/>
      <c r="J118" s="18"/>
      <c r="K118" s="18"/>
      <c r="L118" s="18"/>
      <c r="M118" s="18"/>
      <c r="N118" s="19"/>
      <c r="O118" s="19"/>
      <c r="P118" s="278"/>
    </row>
    <row r="119" spans="1:16" ht="27.6" outlineLevel="2">
      <c r="A119" s="36"/>
      <c r="B119" s="35"/>
      <c r="C119" s="35" t="s">
        <v>174</v>
      </c>
      <c r="D119" s="38"/>
      <c r="E119" s="38"/>
      <c r="F119" s="38"/>
      <c r="G119" s="44" t="s">
        <v>128</v>
      </c>
      <c r="H119" s="141"/>
      <c r="I119" s="274"/>
      <c r="J119" s="36"/>
      <c r="K119" s="36"/>
      <c r="L119" s="36"/>
      <c r="M119" s="36"/>
      <c r="N119" s="258"/>
      <c r="O119" s="258"/>
      <c r="P119" s="278"/>
    </row>
    <row r="120" spans="1:16" ht="27.6" outlineLevel="2">
      <c r="A120" s="18"/>
      <c r="B120" s="18"/>
      <c r="C120" s="18"/>
      <c r="D120" s="18" t="s">
        <v>132</v>
      </c>
      <c r="E120" s="18"/>
      <c r="F120" s="18"/>
      <c r="G120" s="103" t="s">
        <v>118</v>
      </c>
      <c r="H120" s="162"/>
      <c r="I120" s="270"/>
      <c r="J120" s="18"/>
      <c r="K120" s="18"/>
      <c r="L120" s="18"/>
      <c r="M120" s="18"/>
      <c r="N120" s="19"/>
      <c r="O120" s="19"/>
      <c r="P120" s="278"/>
    </row>
    <row r="121" spans="1:16" ht="28.15" outlineLevel="2" thickBot="1">
      <c r="A121" s="21"/>
      <c r="B121" s="21"/>
      <c r="C121" s="21"/>
      <c r="D121" s="21" t="s">
        <v>133</v>
      </c>
      <c r="E121" s="21"/>
      <c r="F121" s="21"/>
      <c r="G121" s="106" t="s">
        <v>118</v>
      </c>
      <c r="H121" s="169"/>
      <c r="I121" s="271"/>
      <c r="J121" s="20"/>
      <c r="K121" s="20"/>
      <c r="L121" s="20"/>
      <c r="M121" s="20"/>
      <c r="N121" s="153"/>
      <c r="O121" s="153"/>
      <c r="P121" s="278"/>
    </row>
    <row r="122" spans="1:16" ht="61.5" customHeight="1" outlineLevel="1">
      <c r="A122" s="132" t="s">
        <v>183</v>
      </c>
      <c r="B122" s="118"/>
      <c r="C122" s="118"/>
      <c r="D122" s="119"/>
      <c r="E122" s="119"/>
      <c r="F122" s="119"/>
      <c r="G122" s="121" t="s">
        <v>123</v>
      </c>
      <c r="H122" s="170"/>
      <c r="I122" s="273"/>
      <c r="J122" s="115"/>
      <c r="K122" s="115"/>
      <c r="L122" s="115"/>
      <c r="M122" s="115"/>
      <c r="N122" s="130"/>
      <c r="O122" s="255"/>
    </row>
    <row r="123" spans="1:16" ht="27.6" outlineLevel="2">
      <c r="A123" s="18"/>
      <c r="B123" s="48" t="s">
        <v>184</v>
      </c>
      <c r="C123" s="48"/>
      <c r="D123" s="18"/>
      <c r="E123" s="18"/>
      <c r="F123" s="18"/>
      <c r="G123" s="103" t="s">
        <v>118</v>
      </c>
      <c r="H123" s="162"/>
      <c r="I123" s="270"/>
      <c r="J123" s="18"/>
      <c r="K123" s="18"/>
      <c r="L123" s="18"/>
      <c r="M123" s="18"/>
      <c r="N123" s="19"/>
      <c r="O123" s="19"/>
      <c r="P123" s="278"/>
    </row>
    <row r="124" spans="1:16" ht="27.6" outlineLevel="2">
      <c r="A124" s="36"/>
      <c r="B124" s="35" t="s">
        <v>185</v>
      </c>
      <c r="C124" s="35"/>
      <c r="D124" s="38"/>
      <c r="E124" s="36"/>
      <c r="F124" s="36"/>
      <c r="G124" s="44" t="s">
        <v>128</v>
      </c>
      <c r="H124" s="141"/>
      <c r="I124" s="274"/>
      <c r="J124" s="36"/>
      <c r="K124" s="36"/>
      <c r="L124" s="36"/>
      <c r="M124" s="36"/>
      <c r="N124" s="258"/>
      <c r="O124" s="256"/>
    </row>
    <row r="125" spans="1:16" ht="27.6" outlineLevel="2">
      <c r="A125" s="18"/>
      <c r="B125" s="18"/>
      <c r="C125" s="18" t="s">
        <v>132</v>
      </c>
      <c r="D125" s="18"/>
      <c r="E125" s="18"/>
      <c r="F125" s="18"/>
      <c r="G125" s="103" t="s">
        <v>118</v>
      </c>
      <c r="H125" s="162"/>
      <c r="I125" s="270"/>
      <c r="J125" s="18"/>
      <c r="K125" s="18"/>
      <c r="L125" s="18"/>
      <c r="M125" s="18"/>
      <c r="N125" s="19"/>
      <c r="O125" s="19"/>
      <c r="P125" s="278"/>
    </row>
    <row r="126" spans="1:16" ht="28.15" outlineLevel="2" thickBot="1">
      <c r="A126" s="21"/>
      <c r="B126" s="21"/>
      <c r="C126" s="21" t="s">
        <v>133</v>
      </c>
      <c r="D126" s="21"/>
      <c r="E126" s="21"/>
      <c r="F126" s="21"/>
      <c r="G126" s="106" t="s">
        <v>118</v>
      </c>
      <c r="H126" s="169"/>
      <c r="I126" s="271"/>
      <c r="J126" s="20"/>
      <c r="K126" s="20"/>
      <c r="L126" s="20"/>
      <c r="M126" s="20"/>
      <c r="N126" s="153"/>
      <c r="O126" s="153"/>
      <c r="P126" s="278"/>
    </row>
    <row r="127" spans="1:16" ht="41.45" outlineLevel="1">
      <c r="A127" s="132" t="s">
        <v>186</v>
      </c>
      <c r="B127" s="119"/>
      <c r="C127" s="119"/>
      <c r="D127" s="119"/>
      <c r="E127" s="119"/>
      <c r="F127" s="119"/>
      <c r="G127" s="121" t="s">
        <v>113</v>
      </c>
      <c r="H127" s="170" t="s">
        <v>114</v>
      </c>
      <c r="I127" s="273"/>
      <c r="J127" s="115"/>
      <c r="K127" s="115"/>
      <c r="L127" s="115"/>
      <c r="M127" s="115"/>
      <c r="N127" s="130"/>
      <c r="O127" s="255"/>
    </row>
    <row r="128" spans="1:16" ht="41.45" outlineLevel="2">
      <c r="A128" s="18"/>
      <c r="B128" s="48" t="s">
        <v>162</v>
      </c>
      <c r="C128" s="48"/>
      <c r="D128" s="18"/>
      <c r="E128" s="18"/>
      <c r="F128" s="18"/>
      <c r="G128" s="103" t="s">
        <v>118</v>
      </c>
      <c r="H128" s="162" t="s">
        <v>114</v>
      </c>
      <c r="I128" s="270"/>
      <c r="J128" s="18"/>
      <c r="K128" s="18"/>
      <c r="L128" s="18"/>
      <c r="M128" s="18"/>
      <c r="N128" s="19"/>
      <c r="O128" s="33"/>
    </row>
    <row r="129" spans="1:16" ht="27.6" outlineLevel="2">
      <c r="A129" s="36"/>
      <c r="B129" s="43" t="s">
        <v>163</v>
      </c>
      <c r="C129" s="43"/>
      <c r="D129" s="38"/>
      <c r="E129" s="36"/>
      <c r="F129" s="36"/>
      <c r="G129" s="44" t="s">
        <v>128</v>
      </c>
      <c r="H129" s="141"/>
      <c r="I129" s="274"/>
      <c r="J129" s="36"/>
      <c r="K129" s="36"/>
      <c r="L129" s="36"/>
      <c r="M129" s="36"/>
      <c r="N129" s="258"/>
      <c r="O129" s="258"/>
      <c r="P129" s="278"/>
    </row>
    <row r="130" spans="1:16" ht="27.6" outlineLevel="2">
      <c r="A130" s="18"/>
      <c r="B130" s="18"/>
      <c r="C130" s="18" t="s">
        <v>132</v>
      </c>
      <c r="D130" s="18"/>
      <c r="E130" s="18"/>
      <c r="F130" s="18"/>
      <c r="G130" s="103" t="s">
        <v>118</v>
      </c>
      <c r="H130" s="162"/>
      <c r="I130" s="270"/>
      <c r="J130" s="18"/>
      <c r="K130" s="18"/>
      <c r="L130" s="18"/>
      <c r="M130" s="18"/>
      <c r="N130" s="19"/>
      <c r="O130" s="19"/>
      <c r="P130" s="278"/>
    </row>
    <row r="131" spans="1:16" ht="28.15" outlineLevel="2" thickBot="1">
      <c r="A131" s="21"/>
      <c r="B131" s="21"/>
      <c r="C131" s="21" t="s">
        <v>133</v>
      </c>
      <c r="D131" s="21"/>
      <c r="E131" s="21"/>
      <c r="F131" s="21"/>
      <c r="G131" s="106" t="s">
        <v>118</v>
      </c>
      <c r="H131" s="169"/>
      <c r="I131" s="271"/>
      <c r="J131" s="20"/>
      <c r="K131" s="20"/>
      <c r="L131" s="20"/>
      <c r="M131" s="20"/>
      <c r="N131" s="153"/>
      <c r="O131" s="22"/>
    </row>
    <row r="132" spans="1:16" ht="67.5" customHeight="1" outlineLevel="1">
      <c r="A132" s="135" t="s">
        <v>187</v>
      </c>
      <c r="B132" s="118"/>
      <c r="C132" s="118"/>
      <c r="D132" s="118"/>
      <c r="E132" s="118"/>
      <c r="F132" s="118"/>
      <c r="G132" s="121" t="s">
        <v>123</v>
      </c>
      <c r="H132" s="170"/>
      <c r="I132" s="273"/>
      <c r="J132" s="115"/>
      <c r="K132" s="115"/>
      <c r="L132" s="115"/>
      <c r="M132" s="115"/>
      <c r="N132" s="130"/>
      <c r="O132" s="255"/>
    </row>
    <row r="133" spans="1:16" ht="27.6" outlineLevel="2">
      <c r="A133" s="36"/>
      <c r="B133" s="35" t="s">
        <v>156</v>
      </c>
      <c r="C133" s="35"/>
      <c r="D133" s="36"/>
      <c r="E133" s="36"/>
      <c r="F133" s="36"/>
      <c r="G133" s="44" t="s">
        <v>118</v>
      </c>
      <c r="H133" s="258"/>
      <c r="I133" s="274"/>
      <c r="J133" s="36"/>
      <c r="K133" s="36"/>
      <c r="L133" s="36"/>
      <c r="M133" s="36"/>
      <c r="N133" s="258"/>
      <c r="O133" s="258"/>
      <c r="P133" s="278"/>
    </row>
    <row r="134" spans="1:16" ht="27.6" outlineLevel="2">
      <c r="A134" s="32"/>
      <c r="B134" s="18"/>
      <c r="C134" s="18" t="s">
        <v>126</v>
      </c>
      <c r="D134" s="18"/>
      <c r="E134" s="18"/>
      <c r="F134" s="18"/>
      <c r="G134" s="103" t="s">
        <v>118</v>
      </c>
      <c r="H134" s="162"/>
      <c r="I134" s="270"/>
      <c r="J134" s="18"/>
      <c r="K134" s="18"/>
      <c r="L134" s="18"/>
      <c r="M134" s="18"/>
      <c r="N134" s="19"/>
      <c r="O134" s="19"/>
      <c r="P134" s="278"/>
    </row>
    <row r="135" spans="1:16" ht="27.6" outlineLevel="2">
      <c r="A135" s="32"/>
      <c r="B135" s="18"/>
      <c r="C135" s="47" t="s">
        <v>127</v>
      </c>
      <c r="D135" s="47"/>
      <c r="E135" s="47"/>
      <c r="F135" s="47"/>
      <c r="G135" s="103" t="s">
        <v>128</v>
      </c>
      <c r="H135" s="162"/>
      <c r="I135" s="270"/>
      <c r="J135" s="18"/>
      <c r="K135" s="18"/>
      <c r="L135" s="18"/>
      <c r="M135" s="18"/>
      <c r="N135" s="19"/>
      <c r="O135" s="19"/>
      <c r="P135" s="278"/>
    </row>
    <row r="136" spans="1:16" ht="27.6" outlineLevel="2">
      <c r="A136" s="34"/>
      <c r="B136" s="35"/>
      <c r="C136" s="35" t="s">
        <v>129</v>
      </c>
      <c r="D136" s="35"/>
      <c r="E136" s="36"/>
      <c r="F136" s="36"/>
      <c r="G136" s="44" t="s">
        <v>118</v>
      </c>
      <c r="H136" s="258"/>
      <c r="I136" s="274"/>
      <c r="J136" s="36"/>
      <c r="K136" s="36"/>
      <c r="L136" s="36"/>
      <c r="M136" s="36"/>
      <c r="N136" s="258"/>
      <c r="O136" s="258"/>
      <c r="P136" s="278"/>
    </row>
    <row r="137" spans="1:16" ht="27.6" outlineLevel="2">
      <c r="A137" s="32"/>
      <c r="B137" s="18"/>
      <c r="C137" s="18"/>
      <c r="D137" s="18" t="s">
        <v>144</v>
      </c>
      <c r="E137" s="18"/>
      <c r="F137" s="18"/>
      <c r="G137" s="103" t="s">
        <v>118</v>
      </c>
      <c r="H137" s="162"/>
      <c r="I137" s="270"/>
      <c r="J137" s="18"/>
      <c r="K137" s="18"/>
      <c r="L137" s="18"/>
      <c r="M137" s="18"/>
      <c r="N137" s="19"/>
      <c r="O137" s="19"/>
      <c r="P137" s="278"/>
    </row>
    <row r="138" spans="1:16" ht="27.6" outlineLevel="2">
      <c r="A138" s="34"/>
      <c r="B138" s="35"/>
      <c r="C138" s="36"/>
      <c r="D138" s="35" t="s">
        <v>145</v>
      </c>
      <c r="E138" s="36"/>
      <c r="F138" s="36"/>
      <c r="G138" s="44" t="s">
        <v>128</v>
      </c>
      <c r="H138" s="141"/>
      <c r="I138" s="274"/>
      <c r="J138" s="36"/>
      <c r="K138" s="36"/>
      <c r="L138" s="36"/>
      <c r="M138" s="36"/>
      <c r="N138" s="258"/>
      <c r="O138" s="256"/>
    </row>
    <row r="139" spans="1:16" ht="27.6" outlineLevel="2">
      <c r="A139" s="32"/>
      <c r="B139" s="18"/>
      <c r="C139" s="18"/>
      <c r="D139" s="18"/>
      <c r="E139" s="18" t="s">
        <v>132</v>
      </c>
      <c r="F139" s="18"/>
      <c r="G139" s="103" t="s">
        <v>118</v>
      </c>
      <c r="H139" s="162"/>
      <c r="I139" s="270"/>
      <c r="J139" s="18"/>
      <c r="K139" s="18"/>
      <c r="L139" s="18"/>
      <c r="M139" s="18"/>
      <c r="N139" s="19"/>
      <c r="O139" s="19"/>
      <c r="P139" s="278"/>
    </row>
    <row r="140" spans="1:16" ht="27.6" outlineLevel="2">
      <c r="A140" s="49"/>
      <c r="B140" s="21"/>
      <c r="C140" s="21"/>
      <c r="D140" s="21"/>
      <c r="E140" s="21" t="s">
        <v>133</v>
      </c>
      <c r="F140" s="21"/>
      <c r="G140" s="106" t="s">
        <v>118</v>
      </c>
      <c r="H140" s="169"/>
      <c r="I140" s="270"/>
      <c r="J140" s="18"/>
      <c r="K140" s="18"/>
      <c r="L140" s="18"/>
      <c r="M140" s="18"/>
      <c r="N140" s="19"/>
      <c r="O140" s="19"/>
      <c r="P140" s="278"/>
    </row>
    <row r="141" spans="1:16" ht="43.5" customHeight="1" outlineLevel="2">
      <c r="A141" s="36"/>
      <c r="B141" s="35" t="s">
        <v>188</v>
      </c>
      <c r="C141" s="35"/>
      <c r="D141" s="36"/>
      <c r="E141" s="36"/>
      <c r="F141" s="36"/>
      <c r="G141" s="44" t="s">
        <v>118</v>
      </c>
      <c r="H141" s="258"/>
      <c r="I141" s="274"/>
      <c r="J141" s="36"/>
      <c r="K141" s="36"/>
      <c r="L141" s="36"/>
      <c r="M141" s="36"/>
      <c r="N141" s="258"/>
      <c r="O141" s="258"/>
      <c r="P141" s="278"/>
    </row>
    <row r="142" spans="1:16" ht="27.6" outlineLevel="2">
      <c r="A142" s="18"/>
      <c r="B142" s="18"/>
      <c r="C142" s="18" t="s">
        <v>189</v>
      </c>
      <c r="D142" s="18"/>
      <c r="E142" s="18"/>
      <c r="F142" s="18"/>
      <c r="G142" s="103" t="s">
        <v>118</v>
      </c>
      <c r="H142" s="162"/>
      <c r="I142" s="270"/>
      <c r="J142" s="18"/>
      <c r="K142" s="18"/>
      <c r="L142" s="18"/>
      <c r="M142" s="18"/>
      <c r="N142" s="19"/>
      <c r="O142" s="19"/>
      <c r="P142" s="278"/>
    </row>
    <row r="143" spans="1:16" ht="36.75" customHeight="1" outlineLevel="2">
      <c r="A143" s="36"/>
      <c r="B143" s="38"/>
      <c r="C143" s="35" t="s">
        <v>190</v>
      </c>
      <c r="D143" s="38"/>
      <c r="E143" s="36"/>
      <c r="F143" s="36"/>
      <c r="G143" s="128" t="s">
        <v>164</v>
      </c>
      <c r="H143" s="258"/>
      <c r="I143" s="274"/>
      <c r="J143" s="36"/>
      <c r="K143" s="36"/>
      <c r="L143" s="36"/>
      <c r="M143" s="36"/>
      <c r="N143" s="258"/>
      <c r="O143" s="258"/>
      <c r="P143" s="278"/>
    </row>
    <row r="144" spans="1:16" ht="27.6" outlineLevel="2">
      <c r="A144" s="18"/>
      <c r="B144" s="18"/>
      <c r="C144" s="18"/>
      <c r="D144" s="18" t="s">
        <v>132</v>
      </c>
      <c r="E144" s="18"/>
      <c r="F144" s="18"/>
      <c r="G144" s="103" t="s">
        <v>118</v>
      </c>
      <c r="H144" s="162"/>
      <c r="I144" s="270"/>
      <c r="J144" s="18"/>
      <c r="K144" s="18"/>
      <c r="L144" s="18"/>
      <c r="M144" s="18"/>
      <c r="N144" s="19"/>
      <c r="O144" s="19"/>
      <c r="P144" s="278"/>
    </row>
    <row r="145" spans="1:16" ht="28.15" outlineLevel="2" thickBot="1">
      <c r="A145" s="21"/>
      <c r="B145" s="21"/>
      <c r="C145" s="21"/>
      <c r="D145" s="21" t="s">
        <v>133</v>
      </c>
      <c r="E145" s="21"/>
      <c r="F145" s="21"/>
      <c r="G145" s="106" t="s">
        <v>118</v>
      </c>
      <c r="H145" s="169"/>
      <c r="I145" s="271"/>
      <c r="J145" s="20"/>
      <c r="K145" s="20"/>
      <c r="L145" s="20"/>
      <c r="M145" s="20"/>
      <c r="N145" s="153"/>
      <c r="O145" s="22"/>
    </row>
    <row r="146" spans="1:16" ht="41.45" outlineLevel="1">
      <c r="A146" s="138" t="s">
        <v>191</v>
      </c>
      <c r="B146" s="139"/>
      <c r="C146" s="139"/>
      <c r="D146" s="139"/>
      <c r="E146" s="139"/>
      <c r="F146" s="139"/>
      <c r="G146" s="140" t="s">
        <v>118</v>
      </c>
      <c r="H146" s="175" t="s">
        <v>114</v>
      </c>
      <c r="I146" s="273"/>
      <c r="J146" s="115"/>
      <c r="K146" s="115"/>
      <c r="L146" s="115"/>
      <c r="M146" s="115"/>
      <c r="N146" s="130"/>
      <c r="O146" s="255"/>
    </row>
    <row r="147" spans="1:16" ht="41.45" outlineLevel="2">
      <c r="A147" s="18"/>
      <c r="B147" s="48" t="s">
        <v>192</v>
      </c>
      <c r="C147" s="48"/>
      <c r="D147" s="18"/>
      <c r="E147" s="18"/>
      <c r="F147" s="18"/>
      <c r="G147" s="103" t="s">
        <v>118</v>
      </c>
      <c r="H147" s="162" t="s">
        <v>114</v>
      </c>
      <c r="I147" s="270"/>
      <c r="J147" s="18"/>
      <c r="K147" s="18"/>
      <c r="L147" s="18"/>
      <c r="M147" s="18"/>
      <c r="N147" s="19"/>
      <c r="O147" s="33"/>
    </row>
    <row r="148" spans="1:16" ht="27.6" outlineLevel="2">
      <c r="A148" s="36"/>
      <c r="B148" s="35" t="s">
        <v>193</v>
      </c>
      <c r="C148" s="35"/>
      <c r="D148" s="36"/>
      <c r="E148" s="36"/>
      <c r="F148" s="36"/>
      <c r="G148" s="44" t="s">
        <v>128</v>
      </c>
      <c r="H148" s="258"/>
      <c r="I148" s="274"/>
      <c r="J148" s="36"/>
      <c r="K148" s="36"/>
      <c r="L148" s="36"/>
      <c r="M148" s="36"/>
      <c r="N148" s="258"/>
      <c r="O148" s="256"/>
    </row>
    <row r="149" spans="1:16" ht="27.6" outlineLevel="2">
      <c r="A149" s="18"/>
      <c r="B149" s="18"/>
      <c r="C149" s="18" t="s">
        <v>132</v>
      </c>
      <c r="D149" s="18"/>
      <c r="E149" s="18"/>
      <c r="F149" s="18"/>
      <c r="G149" s="103" t="s">
        <v>118</v>
      </c>
      <c r="H149" s="162"/>
      <c r="I149" s="270"/>
      <c r="J149" s="18"/>
      <c r="K149" s="18"/>
      <c r="L149" s="18"/>
      <c r="M149" s="18"/>
      <c r="N149" s="19"/>
      <c r="O149" s="33"/>
    </row>
    <row r="150" spans="1:16" ht="28.15" outlineLevel="2" thickBot="1">
      <c r="A150" s="21"/>
      <c r="B150" s="21"/>
      <c r="C150" s="21" t="s">
        <v>133</v>
      </c>
      <c r="D150" s="21"/>
      <c r="E150" s="21"/>
      <c r="F150" s="21"/>
      <c r="G150" s="106" t="s">
        <v>118</v>
      </c>
      <c r="H150" s="169"/>
      <c r="I150" s="271"/>
      <c r="J150" s="20"/>
      <c r="K150" s="20"/>
      <c r="L150" s="20"/>
      <c r="M150" s="20"/>
      <c r="N150" s="153"/>
      <c r="O150" s="153"/>
      <c r="P150" s="278"/>
    </row>
    <row r="151" spans="1:16" ht="41.45" outlineLevel="1">
      <c r="A151" s="132" t="s">
        <v>194</v>
      </c>
      <c r="B151" s="119"/>
      <c r="C151" s="119"/>
      <c r="D151" s="119"/>
      <c r="E151" s="119"/>
      <c r="F151" s="119"/>
      <c r="G151" s="121" t="s">
        <v>113</v>
      </c>
      <c r="H151" s="170" t="s">
        <v>114</v>
      </c>
      <c r="I151" s="273"/>
      <c r="J151" s="115"/>
      <c r="K151" s="115"/>
      <c r="L151" s="115"/>
      <c r="M151" s="115"/>
      <c r="N151" s="130"/>
      <c r="O151" s="130"/>
      <c r="P151" s="278"/>
    </row>
    <row r="152" spans="1:16" ht="49.5" customHeight="1" outlineLevel="2">
      <c r="A152" s="36"/>
      <c r="B152" s="35" t="s">
        <v>156</v>
      </c>
      <c r="C152" s="35"/>
      <c r="D152" s="36"/>
      <c r="E152" s="36"/>
      <c r="F152" s="36"/>
      <c r="G152" s="44" t="s">
        <v>118</v>
      </c>
      <c r="H152" s="141" t="s">
        <v>114</v>
      </c>
      <c r="I152" s="274"/>
      <c r="J152" s="36"/>
      <c r="K152" s="36"/>
      <c r="L152" s="36"/>
      <c r="M152" s="36"/>
      <c r="N152" s="258"/>
      <c r="O152" s="256"/>
    </row>
    <row r="153" spans="1:16" ht="79.5" customHeight="1" outlineLevel="2">
      <c r="A153" s="32"/>
      <c r="B153" s="18"/>
      <c r="C153" s="18" t="s">
        <v>126</v>
      </c>
      <c r="D153" s="18"/>
      <c r="E153" s="18"/>
      <c r="F153" s="18"/>
      <c r="G153" s="103" t="s">
        <v>118</v>
      </c>
      <c r="H153" s="281" t="s">
        <v>114</v>
      </c>
      <c r="I153" s="32"/>
      <c r="J153" s="18"/>
      <c r="K153" s="18"/>
      <c r="L153" s="18"/>
      <c r="M153" s="18"/>
      <c r="N153" s="19"/>
      <c r="O153" s="19"/>
      <c r="P153" s="278"/>
    </row>
    <row r="154" spans="1:16" ht="27.6" outlineLevel="2">
      <c r="A154" s="30"/>
      <c r="B154" s="31"/>
      <c r="C154" s="41" t="s">
        <v>127</v>
      </c>
      <c r="D154" s="41"/>
      <c r="E154" s="41"/>
      <c r="F154" s="41"/>
      <c r="G154" s="103" t="s">
        <v>128</v>
      </c>
      <c r="H154" s="162"/>
      <c r="I154" s="270"/>
      <c r="J154" s="18"/>
      <c r="K154" s="18"/>
      <c r="L154" s="18"/>
      <c r="M154" s="18"/>
      <c r="N154" s="19"/>
      <c r="O154" s="19"/>
      <c r="P154" s="278"/>
    </row>
    <row r="155" spans="1:16" ht="41.45" outlineLevel="2">
      <c r="A155" s="34"/>
      <c r="B155" s="35"/>
      <c r="C155" s="35" t="s">
        <v>129</v>
      </c>
      <c r="D155" s="35"/>
      <c r="E155" s="36"/>
      <c r="F155" s="36"/>
      <c r="G155" s="44" t="s">
        <v>118</v>
      </c>
      <c r="H155" s="141" t="s">
        <v>114</v>
      </c>
      <c r="I155" s="274"/>
      <c r="J155" s="36"/>
      <c r="K155" s="36"/>
      <c r="L155" s="36"/>
      <c r="M155" s="36"/>
      <c r="N155" s="258"/>
      <c r="O155" s="256"/>
    </row>
    <row r="156" spans="1:16" ht="41.45" outlineLevel="2">
      <c r="A156" s="32"/>
      <c r="B156" s="18"/>
      <c r="C156" s="18"/>
      <c r="D156" s="18" t="s">
        <v>144</v>
      </c>
      <c r="E156" s="18"/>
      <c r="F156" s="18"/>
      <c r="G156" s="103" t="s">
        <v>118</v>
      </c>
      <c r="H156" s="162" t="s">
        <v>114</v>
      </c>
      <c r="I156" s="270"/>
      <c r="J156" s="18"/>
      <c r="K156" s="18"/>
      <c r="L156" s="18"/>
      <c r="M156" s="18"/>
      <c r="N156" s="19"/>
      <c r="O156" s="33"/>
    </row>
    <row r="157" spans="1:16" ht="27.6" outlineLevel="2">
      <c r="A157" s="34"/>
      <c r="B157" s="35"/>
      <c r="C157" s="36"/>
      <c r="D157" s="35" t="s">
        <v>145</v>
      </c>
      <c r="E157" s="36"/>
      <c r="F157" s="36"/>
      <c r="G157" s="44" t="s">
        <v>128</v>
      </c>
      <c r="H157" s="282"/>
      <c r="I157" s="34"/>
      <c r="J157" s="36"/>
      <c r="K157" s="36"/>
      <c r="L157" s="36"/>
      <c r="M157" s="36"/>
      <c r="N157" s="258"/>
      <c r="O157" s="258"/>
      <c r="P157" s="278"/>
    </row>
    <row r="158" spans="1:16" ht="27.6" outlineLevel="2">
      <c r="A158" s="30"/>
      <c r="B158" s="31"/>
      <c r="C158" s="31"/>
      <c r="D158" s="31"/>
      <c r="E158" s="31" t="s">
        <v>132</v>
      </c>
      <c r="F158" s="31"/>
      <c r="G158" s="103" t="s">
        <v>118</v>
      </c>
      <c r="H158" s="281"/>
      <c r="I158" s="32"/>
      <c r="J158" s="18"/>
      <c r="K158" s="18"/>
      <c r="L158" s="18"/>
      <c r="M158" s="18"/>
      <c r="N158" s="19"/>
      <c r="O158" s="33"/>
    </row>
    <row r="159" spans="1:16" ht="27.6" outlineLevel="2">
      <c r="A159" s="50"/>
      <c r="B159" s="51"/>
      <c r="C159" s="51"/>
      <c r="D159" s="51"/>
      <c r="E159" s="51" t="s">
        <v>133</v>
      </c>
      <c r="F159" s="51"/>
      <c r="G159" s="106" t="s">
        <v>118</v>
      </c>
      <c r="H159" s="169"/>
      <c r="I159" s="270"/>
      <c r="J159" s="18"/>
      <c r="K159" s="18"/>
      <c r="L159" s="18"/>
      <c r="M159" s="18"/>
      <c r="N159" s="19"/>
      <c r="O159" s="33"/>
    </row>
    <row r="160" spans="1:16" ht="144.75" customHeight="1" outlineLevel="2">
      <c r="A160" s="31"/>
      <c r="B160" s="55" t="s">
        <v>195</v>
      </c>
      <c r="C160" s="55"/>
      <c r="D160" s="31"/>
      <c r="E160" s="31"/>
      <c r="F160" s="31"/>
      <c r="G160" s="108" t="s">
        <v>128</v>
      </c>
      <c r="H160" s="176"/>
      <c r="I160" s="270"/>
      <c r="J160" s="18"/>
      <c r="K160" s="18"/>
      <c r="L160" s="18"/>
      <c r="M160" s="18"/>
      <c r="N160" s="19"/>
      <c r="O160" s="19"/>
      <c r="P160" s="278"/>
    </row>
    <row r="161" spans="1:16" ht="27.6" outlineLevel="2">
      <c r="A161" s="36"/>
      <c r="B161" s="35" t="s">
        <v>196</v>
      </c>
      <c r="C161" s="35"/>
      <c r="D161" s="36"/>
      <c r="E161" s="36"/>
      <c r="F161" s="36"/>
      <c r="G161" s="44" t="s">
        <v>123</v>
      </c>
      <c r="H161" s="282"/>
      <c r="I161" s="34"/>
      <c r="J161" s="36"/>
      <c r="K161" s="36"/>
      <c r="L161" s="36"/>
      <c r="M161" s="36"/>
      <c r="N161" s="258"/>
      <c r="O161" s="258"/>
      <c r="P161" s="278"/>
    </row>
    <row r="162" spans="1:16" ht="27.6" outlineLevel="2">
      <c r="A162" s="31"/>
      <c r="B162" s="31"/>
      <c r="C162" s="31" t="s">
        <v>197</v>
      </c>
      <c r="D162" s="31"/>
      <c r="E162" s="31"/>
      <c r="F162" s="31"/>
      <c r="G162" s="108" t="s">
        <v>118</v>
      </c>
      <c r="H162" s="288"/>
      <c r="I162" s="32"/>
      <c r="J162" s="18"/>
      <c r="K162" s="18"/>
      <c r="L162" s="18"/>
      <c r="M162" s="18"/>
      <c r="N162" s="19"/>
      <c r="O162" s="19"/>
      <c r="P162" s="278"/>
    </row>
    <row r="163" spans="1:16" ht="27.6" outlineLevel="2">
      <c r="A163" s="36"/>
      <c r="B163" s="35"/>
      <c r="C163" s="35" t="s">
        <v>198</v>
      </c>
      <c r="D163" s="36"/>
      <c r="E163" s="36"/>
      <c r="F163" s="36"/>
      <c r="G163" s="44" t="s">
        <v>128</v>
      </c>
      <c r="H163" s="282"/>
      <c r="I163" s="34"/>
      <c r="J163" s="36"/>
      <c r="K163" s="36"/>
      <c r="L163" s="36"/>
      <c r="M163" s="36"/>
      <c r="N163" s="258"/>
      <c r="O163" s="258"/>
      <c r="P163" s="278"/>
    </row>
    <row r="164" spans="1:16" ht="27.6" outlineLevel="2">
      <c r="A164" s="31"/>
      <c r="B164" s="31"/>
      <c r="C164" s="31"/>
      <c r="D164" s="31" t="s">
        <v>132</v>
      </c>
      <c r="E164" s="31"/>
      <c r="F164" s="31"/>
      <c r="G164" s="103" t="s">
        <v>118</v>
      </c>
      <c r="H164" s="162"/>
      <c r="I164" s="270"/>
      <c r="J164" s="18"/>
      <c r="K164" s="18"/>
      <c r="L164" s="18"/>
      <c r="M164" s="18"/>
      <c r="N164" s="19"/>
      <c r="O164" s="19"/>
      <c r="P164" s="278"/>
    </row>
    <row r="165" spans="1:16" ht="27.6" outlineLevel="2">
      <c r="A165" s="31"/>
      <c r="B165" s="31"/>
      <c r="C165" s="31"/>
      <c r="D165" s="31" t="s">
        <v>133</v>
      </c>
      <c r="E165" s="31"/>
      <c r="F165" s="31"/>
      <c r="G165" s="106" t="s">
        <v>118</v>
      </c>
      <c r="H165" s="169"/>
      <c r="I165" s="270"/>
      <c r="J165" s="18"/>
      <c r="K165" s="18"/>
      <c r="L165" s="18"/>
      <c r="M165" s="18"/>
      <c r="N165" s="19"/>
      <c r="O165" s="33"/>
    </row>
    <row r="166" spans="1:16" ht="59.25" customHeight="1" outlineLevel="2">
      <c r="A166" s="36"/>
      <c r="B166" s="35" t="s">
        <v>199</v>
      </c>
      <c r="C166" s="35"/>
      <c r="D166" s="36"/>
      <c r="E166" s="36"/>
      <c r="F166" s="36"/>
      <c r="G166" s="44" t="s">
        <v>128</v>
      </c>
      <c r="H166" s="141"/>
      <c r="I166" s="274"/>
      <c r="J166" s="36"/>
      <c r="K166" s="36"/>
      <c r="L166" s="36"/>
      <c r="M166" s="36"/>
      <c r="N166" s="258"/>
      <c r="O166" s="256"/>
    </row>
    <row r="167" spans="1:16" ht="27.6" outlineLevel="2">
      <c r="A167" s="36"/>
      <c r="B167" s="35"/>
      <c r="C167" s="35" t="s">
        <v>168</v>
      </c>
      <c r="D167" s="36"/>
      <c r="E167" s="36"/>
      <c r="F167" s="36"/>
      <c r="G167" s="44" t="s">
        <v>128</v>
      </c>
      <c r="H167" s="141"/>
      <c r="I167" s="274"/>
      <c r="J167" s="36"/>
      <c r="K167" s="36"/>
      <c r="L167" s="36"/>
      <c r="M167" s="36"/>
      <c r="N167" s="258"/>
      <c r="O167" s="256"/>
    </row>
    <row r="168" spans="1:16" ht="51.75" customHeight="1" outlineLevel="2">
      <c r="A168" s="30"/>
      <c r="B168" s="31"/>
      <c r="C168" s="31"/>
      <c r="D168" s="31" t="s">
        <v>126</v>
      </c>
      <c r="E168" s="31"/>
      <c r="F168" s="31"/>
      <c r="G168" s="103" t="s">
        <v>118</v>
      </c>
      <c r="H168" s="281"/>
      <c r="I168" s="32"/>
      <c r="J168" s="18"/>
      <c r="K168" s="18"/>
      <c r="L168" s="18"/>
      <c r="M168" s="18"/>
      <c r="N168" s="19"/>
      <c r="O168" s="19"/>
      <c r="P168" s="278"/>
    </row>
    <row r="169" spans="1:16" ht="26.25" customHeight="1" outlineLevel="2">
      <c r="A169" s="30"/>
      <c r="B169" s="31"/>
      <c r="C169" s="31"/>
      <c r="D169" s="41" t="s">
        <v>127</v>
      </c>
      <c r="E169" s="41"/>
      <c r="F169" s="41"/>
      <c r="G169" s="103" t="s">
        <v>128</v>
      </c>
      <c r="H169" s="281"/>
      <c r="I169" s="32"/>
      <c r="J169" s="18"/>
      <c r="K169" s="18"/>
      <c r="L169" s="18"/>
      <c r="M169" s="18"/>
      <c r="N169" s="19"/>
      <c r="O169" s="19"/>
      <c r="P169" s="278"/>
    </row>
    <row r="170" spans="1:16" ht="27.6" outlineLevel="2">
      <c r="A170" s="34"/>
      <c r="B170" s="35"/>
      <c r="C170" s="35"/>
      <c r="D170" s="35" t="s">
        <v>129</v>
      </c>
      <c r="E170" s="35"/>
      <c r="F170" s="36"/>
      <c r="G170" s="44" t="s">
        <v>118</v>
      </c>
      <c r="H170" s="141"/>
      <c r="I170" s="274"/>
      <c r="J170" s="36"/>
      <c r="K170" s="36"/>
      <c r="L170" s="36"/>
      <c r="M170" s="36"/>
      <c r="N170" s="258"/>
      <c r="O170" s="256"/>
    </row>
    <row r="171" spans="1:16" ht="27.6" outlineLevel="2">
      <c r="A171" s="30"/>
      <c r="B171" s="31"/>
      <c r="C171" s="31"/>
      <c r="D171" s="31"/>
      <c r="E171" s="18" t="s">
        <v>144</v>
      </c>
      <c r="F171" s="31"/>
      <c r="G171" s="103" t="s">
        <v>118</v>
      </c>
      <c r="H171" s="162"/>
      <c r="I171" s="270"/>
      <c r="J171" s="18"/>
      <c r="K171" s="18"/>
      <c r="L171" s="18"/>
      <c r="M171" s="18"/>
      <c r="N171" s="19"/>
      <c r="O171" s="19"/>
      <c r="P171" s="278"/>
    </row>
    <row r="172" spans="1:16" ht="27.6" outlineLevel="2">
      <c r="A172" s="34"/>
      <c r="B172" s="35"/>
      <c r="C172" s="35"/>
      <c r="D172" s="36"/>
      <c r="E172" s="35" t="s">
        <v>145</v>
      </c>
      <c r="F172" s="36"/>
      <c r="G172" s="44" t="s">
        <v>128</v>
      </c>
      <c r="H172" s="141"/>
      <c r="I172" s="274"/>
      <c r="J172" s="36"/>
      <c r="K172" s="36"/>
      <c r="L172" s="36"/>
      <c r="M172" s="36"/>
      <c r="N172" s="258"/>
      <c r="O172" s="258"/>
      <c r="P172" s="278"/>
    </row>
    <row r="173" spans="1:16" ht="27.6" outlineLevel="2">
      <c r="A173" s="30"/>
      <c r="B173" s="31"/>
      <c r="C173" s="31"/>
      <c r="D173" s="31"/>
      <c r="E173" s="31"/>
      <c r="F173" s="31" t="s">
        <v>132</v>
      </c>
      <c r="G173" s="103" t="s">
        <v>118</v>
      </c>
      <c r="H173" s="162"/>
      <c r="I173" s="270"/>
      <c r="J173" s="18"/>
      <c r="K173" s="18"/>
      <c r="L173" s="18"/>
      <c r="M173" s="18"/>
      <c r="N173" s="19"/>
      <c r="O173" s="19"/>
      <c r="P173" s="278"/>
    </row>
    <row r="174" spans="1:16" ht="27.6" outlineLevel="2">
      <c r="A174" s="50"/>
      <c r="B174" s="51"/>
      <c r="C174" s="51"/>
      <c r="D174" s="51"/>
      <c r="E174" s="51"/>
      <c r="F174" s="51" t="s">
        <v>133</v>
      </c>
      <c r="G174" s="106" t="s">
        <v>118</v>
      </c>
      <c r="H174" s="169"/>
      <c r="I174" s="270"/>
      <c r="J174" s="18"/>
      <c r="K174" s="18"/>
      <c r="L174" s="18"/>
      <c r="M174" s="18"/>
      <c r="N174" s="19"/>
      <c r="O174" s="33"/>
    </row>
    <row r="175" spans="1:16" ht="70.5" customHeight="1" outlineLevel="2">
      <c r="A175" s="30"/>
      <c r="B175" s="55"/>
      <c r="C175" s="55" t="s">
        <v>169</v>
      </c>
      <c r="D175" s="31"/>
      <c r="E175" s="31"/>
      <c r="F175" s="31"/>
      <c r="G175" s="103" t="s">
        <v>128</v>
      </c>
      <c r="H175" s="281"/>
      <c r="I175" s="32"/>
      <c r="J175" s="18"/>
      <c r="K175" s="18"/>
      <c r="L175" s="18"/>
      <c r="M175" s="18"/>
      <c r="N175" s="19"/>
      <c r="O175" s="33"/>
    </row>
    <row r="176" spans="1:16" ht="63" customHeight="1" outlineLevel="2">
      <c r="A176" s="30"/>
      <c r="B176" s="55"/>
      <c r="C176" s="55" t="s">
        <v>170</v>
      </c>
      <c r="D176" s="31"/>
      <c r="E176" s="31"/>
      <c r="F176" s="31"/>
      <c r="G176" s="103" t="s">
        <v>128</v>
      </c>
      <c r="H176" s="162"/>
      <c r="I176" s="270"/>
      <c r="J176" s="18"/>
      <c r="K176" s="18"/>
      <c r="L176" s="18"/>
      <c r="M176" s="18"/>
      <c r="N176" s="19"/>
      <c r="O176" s="19"/>
      <c r="P176" s="278"/>
    </row>
    <row r="177" spans="1:15" ht="156.75" customHeight="1" outlineLevel="2" thickBot="1">
      <c r="A177" s="51"/>
      <c r="B177" s="177"/>
      <c r="C177" s="177" t="s">
        <v>147</v>
      </c>
      <c r="D177" s="51"/>
      <c r="E177" s="51"/>
      <c r="F177" s="51"/>
      <c r="G177" s="106" t="s">
        <v>128</v>
      </c>
      <c r="H177" s="169"/>
      <c r="I177" s="271"/>
      <c r="J177" s="18"/>
      <c r="K177" s="18"/>
      <c r="L177" s="18"/>
      <c r="M177" s="18"/>
      <c r="N177" s="19"/>
      <c r="O177" s="22"/>
    </row>
    <row r="178" spans="1:15" ht="26.25" customHeight="1">
      <c r="A178" s="307" t="s">
        <v>200</v>
      </c>
      <c r="B178" s="308"/>
      <c r="C178" s="308"/>
      <c r="D178" s="308"/>
      <c r="E178" s="308"/>
      <c r="F178" s="308"/>
      <c r="G178" s="308"/>
      <c r="H178" s="179" t="s">
        <v>114</v>
      </c>
      <c r="I178" s="312"/>
      <c r="J178" s="313"/>
      <c r="K178" s="313"/>
      <c r="L178" s="313"/>
      <c r="M178" s="313"/>
      <c r="N178" s="313"/>
      <c r="O178" s="314"/>
    </row>
    <row r="179" spans="1:15" ht="41.45" outlineLevel="1">
      <c r="A179" s="180" t="s">
        <v>7</v>
      </c>
      <c r="B179" s="181" t="s">
        <v>201</v>
      </c>
      <c r="C179" s="182" t="s">
        <v>201</v>
      </c>
      <c r="D179" s="183" t="s">
        <v>201</v>
      </c>
      <c r="E179" s="181" t="s">
        <v>201</v>
      </c>
      <c r="F179" s="184"/>
      <c r="G179" s="183" t="s">
        <v>113</v>
      </c>
      <c r="H179" s="259" t="s">
        <v>114</v>
      </c>
      <c r="I179" s="273"/>
      <c r="J179" s="115"/>
      <c r="K179" s="115"/>
      <c r="L179" s="115"/>
      <c r="M179" s="115"/>
      <c r="N179" s="130"/>
      <c r="O179" s="255"/>
    </row>
    <row r="180" spans="1:15" ht="60.75" customHeight="1" outlineLevel="2">
      <c r="A180" s="186" t="s">
        <v>201</v>
      </c>
      <c r="B180" s="187" t="s">
        <v>115</v>
      </c>
      <c r="C180" s="188" t="s">
        <v>201</v>
      </c>
      <c r="D180" s="189" t="s">
        <v>201</v>
      </c>
      <c r="E180" s="186" t="s">
        <v>201</v>
      </c>
      <c r="F180" s="187"/>
      <c r="G180" s="189" t="s">
        <v>118</v>
      </c>
      <c r="H180" s="190" t="s">
        <v>114</v>
      </c>
      <c r="I180" s="143"/>
      <c r="J180" s="1"/>
      <c r="K180" s="7"/>
      <c r="L180" s="7"/>
      <c r="M180" s="1"/>
      <c r="N180" s="154"/>
      <c r="O180" s="4"/>
    </row>
    <row r="181" spans="1:15" ht="42" outlineLevel="2" thickBot="1">
      <c r="A181" s="191" t="s">
        <v>201</v>
      </c>
      <c r="B181" s="192" t="s">
        <v>117</v>
      </c>
      <c r="C181" s="193" t="s">
        <v>201</v>
      </c>
      <c r="D181" s="191" t="s">
        <v>201</v>
      </c>
      <c r="E181" s="192" t="s">
        <v>201</v>
      </c>
      <c r="F181" s="194"/>
      <c r="G181" s="191" t="s">
        <v>118</v>
      </c>
      <c r="H181" s="195" t="s">
        <v>114</v>
      </c>
      <c r="I181" s="2"/>
      <c r="J181" s="3"/>
      <c r="K181" s="3"/>
      <c r="L181" s="3"/>
      <c r="M181" s="3"/>
      <c r="N181" s="155"/>
      <c r="O181" s="5"/>
    </row>
    <row r="182" spans="1:15" ht="103.5" customHeight="1" outlineLevel="1" thickBot="1">
      <c r="A182" s="196" t="s">
        <v>119</v>
      </c>
      <c r="B182" s="197" t="s">
        <v>201</v>
      </c>
      <c r="C182" s="198" t="s">
        <v>201</v>
      </c>
      <c r="D182" s="199" t="s">
        <v>201</v>
      </c>
      <c r="E182" s="197" t="s">
        <v>201</v>
      </c>
      <c r="F182" s="200"/>
      <c r="G182" s="199" t="s">
        <v>118</v>
      </c>
      <c r="H182" s="201" t="s">
        <v>114</v>
      </c>
      <c r="I182" s="8"/>
      <c r="J182" s="9"/>
      <c r="K182" s="9"/>
      <c r="L182" s="9"/>
      <c r="M182" s="9"/>
      <c r="N182" s="156"/>
      <c r="O182" s="10"/>
    </row>
    <row r="183" spans="1:15" ht="28.15" outlineLevel="1" thickBot="1">
      <c r="A183" s="202" t="s">
        <v>202</v>
      </c>
      <c r="B183" s="203" t="s">
        <v>201</v>
      </c>
      <c r="C183" s="204" t="s">
        <v>201</v>
      </c>
      <c r="D183" s="205" t="s">
        <v>201</v>
      </c>
      <c r="E183" s="203" t="s">
        <v>201</v>
      </c>
      <c r="F183" s="206"/>
      <c r="G183" s="207" t="s">
        <v>128</v>
      </c>
      <c r="H183" s="208"/>
      <c r="I183" s="8"/>
      <c r="J183" s="9"/>
      <c r="K183" s="9"/>
      <c r="L183" s="9"/>
      <c r="M183" s="9"/>
      <c r="N183" s="156"/>
      <c r="O183" s="10"/>
    </row>
    <row r="184" spans="1:15" ht="42" outlineLevel="1" thickBot="1">
      <c r="A184" s="209" t="s">
        <v>203</v>
      </c>
      <c r="B184" s="192" t="s">
        <v>201</v>
      </c>
      <c r="C184" s="193" t="s">
        <v>201</v>
      </c>
      <c r="D184" s="191" t="s">
        <v>201</v>
      </c>
      <c r="E184" s="192" t="s">
        <v>201</v>
      </c>
      <c r="F184" s="194"/>
      <c r="G184" s="191" t="s">
        <v>118</v>
      </c>
      <c r="H184" s="195" t="s">
        <v>114</v>
      </c>
      <c r="I184" s="145"/>
      <c r="J184" s="144"/>
      <c r="K184" s="144"/>
      <c r="L184" s="144"/>
      <c r="M184" s="144"/>
      <c r="N184" s="157"/>
      <c r="O184" s="146"/>
    </row>
    <row r="185" spans="1:15" ht="60" customHeight="1" outlineLevel="1">
      <c r="A185" s="210" t="s">
        <v>204</v>
      </c>
      <c r="B185" s="211" t="s">
        <v>201</v>
      </c>
      <c r="C185" s="212" t="s">
        <v>201</v>
      </c>
      <c r="D185" s="213" t="s">
        <v>201</v>
      </c>
      <c r="E185" s="211" t="s">
        <v>201</v>
      </c>
      <c r="F185" s="214"/>
      <c r="G185" s="213" t="s">
        <v>118</v>
      </c>
      <c r="H185" s="230" t="s">
        <v>114</v>
      </c>
      <c r="I185" s="273"/>
      <c r="J185" s="115"/>
      <c r="K185" s="115"/>
      <c r="L185" s="115"/>
      <c r="M185" s="115"/>
      <c r="N185" s="130"/>
      <c r="O185" s="255"/>
    </row>
    <row r="186" spans="1:15" ht="87.75" customHeight="1" outlineLevel="2">
      <c r="A186" s="189" t="s">
        <v>201</v>
      </c>
      <c r="B186" s="186" t="s">
        <v>126</v>
      </c>
      <c r="C186" s="188" t="s">
        <v>201</v>
      </c>
      <c r="D186" s="189" t="s">
        <v>201</v>
      </c>
      <c r="E186" s="186" t="s">
        <v>201</v>
      </c>
      <c r="F186" s="187"/>
      <c r="G186" s="189" t="s">
        <v>118</v>
      </c>
      <c r="H186" s="190" t="s">
        <v>114</v>
      </c>
      <c r="I186" s="6"/>
      <c r="J186" s="1"/>
      <c r="K186" s="1"/>
      <c r="L186" s="1"/>
      <c r="M186" s="1"/>
      <c r="N186" s="154"/>
      <c r="O186" s="4"/>
    </row>
    <row r="187" spans="1:15" ht="27.6" outlineLevel="2">
      <c r="A187" s="189" t="s">
        <v>201</v>
      </c>
      <c r="B187" s="192" t="s">
        <v>127</v>
      </c>
      <c r="C187" s="188" t="s">
        <v>201</v>
      </c>
      <c r="D187" s="191" t="s">
        <v>201</v>
      </c>
      <c r="E187" s="192" t="s">
        <v>201</v>
      </c>
      <c r="F187" s="194"/>
      <c r="G187" s="191" t="s">
        <v>128</v>
      </c>
      <c r="H187" s="195"/>
      <c r="I187" s="6"/>
      <c r="J187" s="1"/>
      <c r="K187" s="1"/>
      <c r="L187" s="1"/>
      <c r="M187" s="1"/>
      <c r="N187" s="154"/>
      <c r="O187" s="4"/>
    </row>
    <row r="188" spans="1:15" ht="41.45" outlineLevel="2">
      <c r="A188" s="216" t="s">
        <v>201</v>
      </c>
      <c r="B188" s="217" t="s">
        <v>129</v>
      </c>
      <c r="C188" s="218" t="s">
        <v>201</v>
      </c>
      <c r="D188" s="219" t="s">
        <v>201</v>
      </c>
      <c r="E188" s="220" t="s">
        <v>201</v>
      </c>
      <c r="F188" s="221"/>
      <c r="G188" s="219" t="s">
        <v>118</v>
      </c>
      <c r="H188" s="264" t="s">
        <v>114</v>
      </c>
      <c r="I188" s="274"/>
      <c r="J188" s="36"/>
      <c r="K188" s="36"/>
      <c r="L188" s="36"/>
      <c r="M188" s="36"/>
      <c r="N188" s="258"/>
      <c r="O188" s="256"/>
    </row>
    <row r="189" spans="1:15" ht="41.45" outlineLevel="2">
      <c r="A189" s="189" t="s">
        <v>201</v>
      </c>
      <c r="B189" s="186" t="s">
        <v>201</v>
      </c>
      <c r="C189" s="188" t="s">
        <v>130</v>
      </c>
      <c r="D189" s="189" t="s">
        <v>201</v>
      </c>
      <c r="E189" s="186" t="s">
        <v>201</v>
      </c>
      <c r="F189" s="187"/>
      <c r="G189" s="189" t="s">
        <v>118</v>
      </c>
      <c r="H189" s="190" t="s">
        <v>114</v>
      </c>
      <c r="I189" s="6"/>
      <c r="J189" s="1"/>
      <c r="K189" s="1"/>
      <c r="L189" s="1"/>
      <c r="M189" s="1"/>
      <c r="N189" s="154"/>
      <c r="O189" s="4"/>
    </row>
    <row r="190" spans="1:15" ht="27.6" outlineLevel="2">
      <c r="A190" s="216" t="s">
        <v>201</v>
      </c>
      <c r="B190" s="223" t="s">
        <v>201</v>
      </c>
      <c r="C190" s="224" t="s">
        <v>131</v>
      </c>
      <c r="D190" s="216" t="s">
        <v>201</v>
      </c>
      <c r="E190" s="225" t="s">
        <v>201</v>
      </c>
      <c r="F190" s="226"/>
      <c r="G190" s="216" t="s">
        <v>128</v>
      </c>
      <c r="H190" s="289"/>
      <c r="I190" s="34"/>
      <c r="J190" s="36"/>
      <c r="K190" s="36"/>
      <c r="L190" s="36"/>
      <c r="M190" s="36"/>
      <c r="N190" s="258"/>
      <c r="O190" s="256"/>
    </row>
    <row r="191" spans="1:15" ht="27.6" outlineLevel="2">
      <c r="A191" s="189" t="s">
        <v>201</v>
      </c>
      <c r="B191" s="186" t="s">
        <v>201</v>
      </c>
      <c r="C191" s="188" t="s">
        <v>201</v>
      </c>
      <c r="D191" s="189" t="s">
        <v>132</v>
      </c>
      <c r="E191" s="186" t="s">
        <v>201</v>
      </c>
      <c r="F191" s="187"/>
      <c r="G191" s="189" t="s">
        <v>118</v>
      </c>
      <c r="H191" s="190"/>
      <c r="I191" s="6"/>
      <c r="J191" s="1"/>
      <c r="K191" s="1"/>
      <c r="L191" s="1"/>
      <c r="M191" s="1"/>
      <c r="N191" s="154"/>
      <c r="O191" s="4"/>
    </row>
    <row r="192" spans="1:15" ht="28.15" outlineLevel="2" thickBot="1">
      <c r="A192" s="228" t="s">
        <v>201</v>
      </c>
      <c r="B192" s="192" t="s">
        <v>201</v>
      </c>
      <c r="C192" s="193" t="s">
        <v>201</v>
      </c>
      <c r="D192" s="191" t="s">
        <v>133</v>
      </c>
      <c r="E192" s="192" t="s">
        <v>201</v>
      </c>
      <c r="F192" s="194"/>
      <c r="G192" s="191" t="s">
        <v>118</v>
      </c>
      <c r="H192" s="195"/>
      <c r="I192" s="2"/>
      <c r="J192" s="3"/>
      <c r="K192" s="3"/>
      <c r="L192" s="3"/>
      <c r="M192" s="3"/>
      <c r="N192" s="155"/>
      <c r="O192" s="5"/>
    </row>
    <row r="193" spans="1:15" ht="41.45" outlineLevel="1">
      <c r="A193" s="229" t="s">
        <v>205</v>
      </c>
      <c r="B193" s="211" t="s">
        <v>201</v>
      </c>
      <c r="C193" s="212" t="s">
        <v>201</v>
      </c>
      <c r="D193" s="213" t="s">
        <v>201</v>
      </c>
      <c r="E193" s="211" t="s">
        <v>201</v>
      </c>
      <c r="F193" s="214"/>
      <c r="G193" s="213" t="s">
        <v>113</v>
      </c>
      <c r="H193" s="230" t="s">
        <v>114</v>
      </c>
      <c r="I193" s="273"/>
      <c r="J193" s="115"/>
      <c r="K193" s="115"/>
      <c r="L193" s="115"/>
      <c r="M193" s="115"/>
      <c r="N193" s="130"/>
      <c r="O193" s="255"/>
    </row>
    <row r="194" spans="1:15" ht="60" customHeight="1" outlineLevel="2">
      <c r="A194" s="231" t="s">
        <v>201</v>
      </c>
      <c r="B194" s="223" t="s">
        <v>206</v>
      </c>
      <c r="C194" s="218" t="s">
        <v>201</v>
      </c>
      <c r="D194" s="216" t="s">
        <v>201</v>
      </c>
      <c r="E194" s="225" t="s">
        <v>201</v>
      </c>
      <c r="F194" s="226"/>
      <c r="G194" s="216" t="s">
        <v>118</v>
      </c>
      <c r="H194" s="265" t="s">
        <v>114</v>
      </c>
      <c r="I194" s="274"/>
      <c r="J194" s="36"/>
      <c r="K194" s="36"/>
      <c r="L194" s="36"/>
      <c r="M194" s="36"/>
      <c r="N194" s="258"/>
      <c r="O194" s="256"/>
    </row>
    <row r="195" spans="1:15" ht="41.45" outlineLevel="2">
      <c r="A195" s="232" t="s">
        <v>201</v>
      </c>
      <c r="B195" s="186" t="s">
        <v>201</v>
      </c>
      <c r="C195" s="188" t="s">
        <v>126</v>
      </c>
      <c r="D195" s="189" t="s">
        <v>201</v>
      </c>
      <c r="E195" s="186" t="s">
        <v>201</v>
      </c>
      <c r="F195" s="187"/>
      <c r="G195" s="189" t="s">
        <v>118</v>
      </c>
      <c r="H195" s="190" t="s">
        <v>114</v>
      </c>
      <c r="I195" s="6"/>
      <c r="J195" s="1"/>
      <c r="K195" s="1"/>
      <c r="L195" s="1"/>
      <c r="M195" s="1"/>
      <c r="N195" s="154"/>
      <c r="O195" s="4"/>
    </row>
    <row r="196" spans="1:15" ht="27.6" outlineLevel="2">
      <c r="A196" s="232" t="s">
        <v>201</v>
      </c>
      <c r="B196" s="186" t="s">
        <v>201</v>
      </c>
      <c r="C196" s="188" t="s">
        <v>127</v>
      </c>
      <c r="D196" s="189" t="s">
        <v>201</v>
      </c>
      <c r="E196" s="186" t="s">
        <v>201</v>
      </c>
      <c r="F196" s="187"/>
      <c r="G196" s="189" t="s">
        <v>128</v>
      </c>
      <c r="H196" s="190"/>
      <c r="I196" s="6"/>
      <c r="J196" s="1"/>
      <c r="K196" s="1"/>
      <c r="L196" s="1"/>
      <c r="M196" s="1"/>
      <c r="N196" s="154"/>
      <c r="O196" s="4"/>
    </row>
    <row r="197" spans="1:15" ht="41.45" outlineLevel="2">
      <c r="A197" s="231" t="s">
        <v>201</v>
      </c>
      <c r="B197" s="223" t="s">
        <v>201</v>
      </c>
      <c r="C197" s="224" t="s">
        <v>129</v>
      </c>
      <c r="D197" s="216" t="s">
        <v>201</v>
      </c>
      <c r="E197" s="225" t="s">
        <v>201</v>
      </c>
      <c r="F197" s="226"/>
      <c r="G197" s="216" t="s">
        <v>118</v>
      </c>
      <c r="H197" s="265" t="s">
        <v>114</v>
      </c>
      <c r="I197" s="274"/>
      <c r="J197" s="36"/>
      <c r="K197" s="36"/>
      <c r="L197" s="36"/>
      <c r="M197" s="36"/>
      <c r="N197" s="258"/>
      <c r="O197" s="256"/>
    </row>
    <row r="198" spans="1:15" ht="41.45" outlineLevel="2">
      <c r="A198" s="232" t="s">
        <v>201</v>
      </c>
      <c r="B198" s="186" t="s">
        <v>201</v>
      </c>
      <c r="C198" s="188" t="s">
        <v>201</v>
      </c>
      <c r="D198" s="189" t="s">
        <v>130</v>
      </c>
      <c r="E198" s="186" t="s">
        <v>201</v>
      </c>
      <c r="F198" s="187"/>
      <c r="G198" s="189" t="s">
        <v>118</v>
      </c>
      <c r="H198" s="190" t="s">
        <v>114</v>
      </c>
      <c r="I198" s="6"/>
      <c r="J198" s="1"/>
      <c r="K198" s="1"/>
      <c r="L198" s="1"/>
      <c r="M198" s="1"/>
      <c r="N198" s="154"/>
      <c r="O198" s="4"/>
    </row>
    <row r="199" spans="1:15" ht="27.6" outlineLevel="2">
      <c r="A199" s="231" t="s">
        <v>201</v>
      </c>
      <c r="B199" s="223" t="s">
        <v>201</v>
      </c>
      <c r="C199" s="224" t="s">
        <v>201</v>
      </c>
      <c r="D199" s="233" t="s">
        <v>131</v>
      </c>
      <c r="E199" s="216" t="s">
        <v>201</v>
      </c>
      <c r="F199" s="225"/>
      <c r="G199" s="231" t="s">
        <v>128</v>
      </c>
      <c r="H199" s="265"/>
      <c r="I199" s="274"/>
      <c r="J199" s="36"/>
      <c r="K199" s="36"/>
      <c r="L199" s="36"/>
      <c r="M199" s="36"/>
      <c r="N199" s="258"/>
      <c r="O199" s="256"/>
    </row>
    <row r="200" spans="1:15" ht="27.6" outlineLevel="2">
      <c r="A200" s="232" t="s">
        <v>201</v>
      </c>
      <c r="B200" s="186" t="s">
        <v>201</v>
      </c>
      <c r="C200" s="188" t="s">
        <v>201</v>
      </c>
      <c r="D200" s="187" t="s">
        <v>201</v>
      </c>
      <c r="E200" s="189" t="s">
        <v>132</v>
      </c>
      <c r="F200" s="186"/>
      <c r="G200" s="232" t="s">
        <v>118</v>
      </c>
      <c r="H200" s="190"/>
      <c r="I200" s="6"/>
      <c r="J200" s="1"/>
      <c r="K200" s="1"/>
      <c r="L200" s="1"/>
      <c r="M200" s="1"/>
      <c r="N200" s="154"/>
      <c r="O200" s="4"/>
    </row>
    <row r="201" spans="1:15" ht="27.6" outlineLevel="2">
      <c r="A201" s="232" t="s">
        <v>201</v>
      </c>
      <c r="B201" s="186" t="s">
        <v>201</v>
      </c>
      <c r="C201" s="188" t="s">
        <v>201</v>
      </c>
      <c r="D201" s="187" t="s">
        <v>201</v>
      </c>
      <c r="E201" s="189" t="s">
        <v>133</v>
      </c>
      <c r="F201" s="186"/>
      <c r="G201" s="232" t="s">
        <v>118</v>
      </c>
      <c r="H201" s="190"/>
      <c r="I201" s="6"/>
      <c r="J201" s="1"/>
      <c r="K201" s="1"/>
      <c r="L201" s="1"/>
      <c r="M201" s="1"/>
      <c r="N201" s="154"/>
      <c r="O201" s="4"/>
    </row>
    <row r="202" spans="1:15" ht="41.45" outlineLevel="2">
      <c r="A202" s="232" t="s">
        <v>201</v>
      </c>
      <c r="B202" s="186" t="s">
        <v>207</v>
      </c>
      <c r="C202" s="188" t="s">
        <v>201</v>
      </c>
      <c r="D202" s="189" t="s">
        <v>201</v>
      </c>
      <c r="E202" s="186" t="s">
        <v>201</v>
      </c>
      <c r="F202" s="187"/>
      <c r="G202" s="189" t="s">
        <v>118</v>
      </c>
      <c r="H202" s="190" t="s">
        <v>114</v>
      </c>
      <c r="I202" s="6"/>
      <c r="J202" s="1"/>
      <c r="K202" s="1"/>
      <c r="L202" s="1"/>
      <c r="M202" s="1"/>
      <c r="N202" s="154"/>
      <c r="O202" s="4"/>
    </row>
    <row r="203" spans="1:15" ht="42" outlineLevel="2" thickBot="1">
      <c r="A203" s="228" t="s">
        <v>201</v>
      </c>
      <c r="B203" s="192" t="s">
        <v>208</v>
      </c>
      <c r="C203" s="193" t="s">
        <v>201</v>
      </c>
      <c r="D203" s="191" t="s">
        <v>201</v>
      </c>
      <c r="E203" s="192" t="s">
        <v>201</v>
      </c>
      <c r="F203" s="194"/>
      <c r="G203" s="191" t="s">
        <v>118</v>
      </c>
      <c r="H203" s="195" t="s">
        <v>114</v>
      </c>
      <c r="I203" s="2"/>
      <c r="J203" s="3"/>
      <c r="K203" s="3"/>
      <c r="L203" s="3"/>
      <c r="M203" s="3"/>
      <c r="N203" s="155"/>
      <c r="O203" s="5"/>
    </row>
    <row r="204" spans="1:15" ht="41.45" outlineLevel="1">
      <c r="A204" s="234" t="s">
        <v>209</v>
      </c>
      <c r="B204" s="235" t="s">
        <v>201</v>
      </c>
      <c r="C204" s="236" t="s">
        <v>201</v>
      </c>
      <c r="D204" s="237" t="s">
        <v>201</v>
      </c>
      <c r="E204" s="235" t="s">
        <v>201</v>
      </c>
      <c r="F204" s="238"/>
      <c r="G204" s="237" t="s">
        <v>118</v>
      </c>
      <c r="H204" s="290" t="s">
        <v>114</v>
      </c>
      <c r="I204" s="253"/>
      <c r="J204" s="115"/>
      <c r="K204" s="115"/>
      <c r="L204" s="115"/>
      <c r="M204" s="115"/>
      <c r="N204" s="130"/>
      <c r="O204" s="255"/>
    </row>
    <row r="205" spans="1:15" ht="41.45" outlineLevel="2">
      <c r="A205" s="232" t="s">
        <v>201</v>
      </c>
      <c r="B205" s="186" t="s">
        <v>173</v>
      </c>
      <c r="C205" s="188" t="s">
        <v>201</v>
      </c>
      <c r="D205" s="189" t="s">
        <v>201</v>
      </c>
      <c r="E205" s="186" t="s">
        <v>201</v>
      </c>
      <c r="F205" s="187"/>
      <c r="G205" s="189" t="s">
        <v>118</v>
      </c>
      <c r="H205" s="190" t="s">
        <v>114</v>
      </c>
      <c r="I205" s="6"/>
      <c r="J205" s="1"/>
      <c r="K205" s="1"/>
      <c r="L205" s="1"/>
      <c r="M205" s="1"/>
      <c r="N205" s="154"/>
      <c r="O205" s="4"/>
    </row>
    <row r="206" spans="1:15" ht="41.45" outlineLevel="2">
      <c r="A206" s="240" t="s">
        <v>201</v>
      </c>
      <c r="B206" s="241" t="s">
        <v>210</v>
      </c>
      <c r="C206" s="242" t="s">
        <v>201</v>
      </c>
      <c r="D206" s="243" t="s">
        <v>201</v>
      </c>
      <c r="E206" s="244" t="s">
        <v>201</v>
      </c>
      <c r="F206" s="245"/>
      <c r="G206" s="243" t="s">
        <v>128</v>
      </c>
      <c r="H206" s="267"/>
      <c r="I206" s="274"/>
      <c r="J206" s="36"/>
      <c r="K206" s="36"/>
      <c r="L206" s="36"/>
      <c r="M206" s="36"/>
      <c r="N206" s="258"/>
      <c r="O206" s="256"/>
    </row>
    <row r="207" spans="1:15" ht="27.6" outlineLevel="2">
      <c r="A207" s="247" t="s">
        <v>201</v>
      </c>
      <c r="B207" s="248" t="s">
        <v>201</v>
      </c>
      <c r="C207" s="249" t="s">
        <v>132</v>
      </c>
      <c r="D207" s="250" t="s">
        <v>201</v>
      </c>
      <c r="E207" s="248" t="s">
        <v>201</v>
      </c>
      <c r="F207" s="187"/>
      <c r="G207" s="189" t="s">
        <v>118</v>
      </c>
      <c r="H207" s="190"/>
      <c r="I207" s="6"/>
      <c r="J207" s="1"/>
      <c r="K207" s="1"/>
      <c r="L207" s="1"/>
      <c r="M207" s="1"/>
      <c r="N207" s="154"/>
      <c r="O207" s="4"/>
    </row>
    <row r="208" spans="1:15" ht="28.15" outlineLevel="2" thickBot="1">
      <c r="A208" s="251" t="s">
        <v>201</v>
      </c>
      <c r="B208" s="203" t="s">
        <v>201</v>
      </c>
      <c r="C208" s="204" t="s">
        <v>133</v>
      </c>
      <c r="D208" s="205" t="s">
        <v>201</v>
      </c>
      <c r="E208" s="203" t="s">
        <v>201</v>
      </c>
      <c r="F208" s="206"/>
      <c r="G208" s="207" t="s">
        <v>118</v>
      </c>
      <c r="H208" s="208"/>
      <c r="I208" s="2"/>
      <c r="J208" s="3"/>
      <c r="K208" s="3"/>
      <c r="L208" s="3"/>
      <c r="M208" s="3"/>
      <c r="N208" s="155"/>
      <c r="O208" s="5"/>
    </row>
    <row r="209" spans="2:9">
      <c r="B209" s="252"/>
      <c r="G209" s="252"/>
      <c r="H209" s="252"/>
      <c r="I209" s="56"/>
    </row>
    <row r="210" spans="2:9">
      <c r="B210" s="252"/>
      <c r="G210" s="252"/>
      <c r="H210" s="252"/>
      <c r="I210" s="56"/>
    </row>
    <row r="211" spans="2:9">
      <c r="I211" s="56"/>
    </row>
    <row r="212" spans="2:9">
      <c r="I212" s="56"/>
    </row>
    <row r="213" spans="2:9">
      <c r="I213" s="56"/>
    </row>
    <row r="214" spans="2:9">
      <c r="I214" s="56"/>
    </row>
    <row r="215" spans="2:9">
      <c r="I215" s="56"/>
    </row>
    <row r="216" spans="2:9">
      <c r="I216" s="56"/>
    </row>
    <row r="217" spans="2:9">
      <c r="I217" s="56"/>
    </row>
    <row r="218" spans="2:9">
      <c r="I218" s="56"/>
    </row>
    <row r="219" spans="2:9">
      <c r="I219" s="56"/>
    </row>
    <row r="220" spans="2:9">
      <c r="I220" s="56"/>
    </row>
    <row r="221" spans="2:9">
      <c r="I221" s="56"/>
    </row>
    <row r="222" spans="2:9">
      <c r="I222" s="56"/>
    </row>
    <row r="223" spans="2:9">
      <c r="I223" s="56"/>
    </row>
    <row r="224" spans="2:9">
      <c r="I224" s="56"/>
    </row>
    <row r="225" spans="9:9">
      <c r="I225" s="56"/>
    </row>
    <row r="226" spans="9:9">
      <c r="I226" s="56"/>
    </row>
    <row r="227" spans="9:9">
      <c r="I227" s="56"/>
    </row>
    <row r="228" spans="9:9">
      <c r="I228" s="56"/>
    </row>
    <row r="229" spans="9:9">
      <c r="I229" s="56"/>
    </row>
    <row r="230" spans="9:9">
      <c r="I230" s="56"/>
    </row>
    <row r="231" spans="9:9">
      <c r="I231" s="56"/>
    </row>
    <row r="232" spans="9:9">
      <c r="I232" s="56"/>
    </row>
    <row r="233" spans="9:9">
      <c r="I233" s="56"/>
    </row>
    <row r="234" spans="9:9">
      <c r="I234" s="56"/>
    </row>
    <row r="235" spans="9:9">
      <c r="I235" s="56"/>
    </row>
    <row r="236" spans="9:9">
      <c r="I236" s="56"/>
    </row>
    <row r="237" spans="9:9">
      <c r="I237" s="56"/>
    </row>
    <row r="238" spans="9:9">
      <c r="I238" s="56"/>
    </row>
    <row r="239" spans="9:9">
      <c r="I239" s="56"/>
    </row>
    <row r="240" spans="9:9">
      <c r="I240" s="56"/>
    </row>
    <row r="241" spans="9:9">
      <c r="I241" s="56"/>
    </row>
    <row r="242" spans="9:9">
      <c r="I242" s="56"/>
    </row>
    <row r="243" spans="9:9">
      <c r="I243" s="56"/>
    </row>
    <row r="244" spans="9:9">
      <c r="I244" s="56"/>
    </row>
    <row r="245" spans="9:9">
      <c r="I245" s="56"/>
    </row>
    <row r="246" spans="9:9">
      <c r="I246" s="56"/>
    </row>
    <row r="247" spans="9:9">
      <c r="I247" s="56"/>
    </row>
    <row r="248" spans="9:9">
      <c r="I248" s="56"/>
    </row>
    <row r="249" spans="9:9">
      <c r="I249" s="56"/>
    </row>
    <row r="250" spans="9:9">
      <c r="I250" s="56"/>
    </row>
    <row r="251" spans="9:9">
      <c r="I251" s="56"/>
    </row>
    <row r="252" spans="9:9">
      <c r="I252" s="56"/>
    </row>
    <row r="253" spans="9:9">
      <c r="I253" s="56"/>
    </row>
    <row r="254" spans="9:9">
      <c r="I254" s="56"/>
    </row>
    <row r="255" spans="9:9">
      <c r="I255" s="56"/>
    </row>
    <row r="256" spans="9:9">
      <c r="I256" s="56"/>
    </row>
    <row r="257" spans="9:9">
      <c r="I257" s="56"/>
    </row>
    <row r="258" spans="9:9">
      <c r="I258" s="56"/>
    </row>
    <row r="259" spans="9:9">
      <c r="I259" s="56"/>
    </row>
    <row r="260" spans="9:9">
      <c r="I260" s="56"/>
    </row>
    <row r="261" spans="9:9">
      <c r="I261" s="56"/>
    </row>
    <row r="262" spans="9:9">
      <c r="I262" s="56"/>
    </row>
    <row r="263" spans="9:9">
      <c r="I263" s="56"/>
    </row>
    <row r="264" spans="9:9">
      <c r="I264" s="56"/>
    </row>
    <row r="265" spans="9:9">
      <c r="I265" s="56"/>
    </row>
    <row r="266" spans="9:9">
      <c r="I266" s="56"/>
    </row>
    <row r="267" spans="9:9">
      <c r="I267" s="56"/>
    </row>
    <row r="268" spans="9:9">
      <c r="I268" s="56"/>
    </row>
    <row r="269" spans="9:9">
      <c r="I269" s="56"/>
    </row>
    <row r="270" spans="9:9">
      <c r="I270" s="56"/>
    </row>
    <row r="271" spans="9:9">
      <c r="I271" s="56"/>
    </row>
    <row r="272" spans="9:9">
      <c r="I272" s="56"/>
    </row>
    <row r="273" spans="9:9">
      <c r="I273" s="56"/>
    </row>
    <row r="274" spans="9:9">
      <c r="I274" s="56"/>
    </row>
    <row r="275" spans="9:9">
      <c r="I275" s="56"/>
    </row>
    <row r="276" spans="9:9">
      <c r="I276" s="56"/>
    </row>
    <row r="277" spans="9:9">
      <c r="I277" s="56"/>
    </row>
    <row r="278" spans="9:9">
      <c r="I278" s="56"/>
    </row>
    <row r="279" spans="9:9">
      <c r="I279" s="56"/>
    </row>
    <row r="280" spans="9:9">
      <c r="I280" s="56"/>
    </row>
    <row r="281" spans="9:9">
      <c r="I281" s="56"/>
    </row>
    <row r="282" spans="9:9">
      <c r="I282" s="56"/>
    </row>
    <row r="283" spans="9:9">
      <c r="I283" s="56"/>
    </row>
    <row r="284" spans="9:9">
      <c r="I284" s="56"/>
    </row>
    <row r="285" spans="9:9">
      <c r="I285" s="56"/>
    </row>
    <row r="286" spans="9:9">
      <c r="I286" s="56"/>
    </row>
    <row r="287" spans="9:9">
      <c r="I287" s="56"/>
    </row>
    <row r="288" spans="9:9">
      <c r="I288" s="56"/>
    </row>
    <row r="289" spans="9:9">
      <c r="I289" s="56"/>
    </row>
    <row r="290" spans="9:9">
      <c r="I290" s="56"/>
    </row>
    <row r="291" spans="9:9">
      <c r="I291" s="56"/>
    </row>
    <row r="292" spans="9:9">
      <c r="I292" s="56"/>
    </row>
    <row r="293" spans="9:9">
      <c r="I293" s="56"/>
    </row>
    <row r="294" spans="9:9">
      <c r="I294" s="56"/>
    </row>
    <row r="295" spans="9:9">
      <c r="I295" s="56"/>
    </row>
    <row r="296" spans="9:9">
      <c r="I296" s="56"/>
    </row>
    <row r="297" spans="9:9">
      <c r="I297" s="56"/>
    </row>
    <row r="298" spans="9:9">
      <c r="I298" s="56"/>
    </row>
    <row r="299" spans="9:9">
      <c r="I299" s="56"/>
    </row>
    <row r="300" spans="9:9">
      <c r="I300" s="56"/>
    </row>
    <row r="301" spans="9:9">
      <c r="I301" s="56"/>
    </row>
    <row r="302" spans="9:9">
      <c r="I302" s="56"/>
    </row>
    <row r="303" spans="9:9">
      <c r="I303" s="56"/>
    </row>
    <row r="304" spans="9:9">
      <c r="I304" s="56"/>
    </row>
    <row r="305" spans="9:9">
      <c r="I305" s="56"/>
    </row>
    <row r="306" spans="9:9">
      <c r="I306" s="56"/>
    </row>
    <row r="307" spans="9:9">
      <c r="I307" s="56"/>
    </row>
    <row r="308" spans="9:9">
      <c r="I308" s="56"/>
    </row>
    <row r="309" spans="9:9">
      <c r="I309" s="56"/>
    </row>
    <row r="310" spans="9:9">
      <c r="I310" s="56"/>
    </row>
    <row r="311" spans="9:9">
      <c r="I311" s="56"/>
    </row>
    <row r="312" spans="9:9">
      <c r="I312" s="56"/>
    </row>
    <row r="313" spans="9:9">
      <c r="I313" s="56"/>
    </row>
    <row r="314" spans="9:9">
      <c r="I314" s="56"/>
    </row>
    <row r="315" spans="9:9">
      <c r="I315" s="56"/>
    </row>
    <row r="316" spans="9:9">
      <c r="I316" s="56"/>
    </row>
    <row r="317" spans="9:9">
      <c r="I317" s="56"/>
    </row>
    <row r="318" spans="9:9">
      <c r="I318" s="56"/>
    </row>
    <row r="319" spans="9:9">
      <c r="I319" s="56"/>
    </row>
    <row r="320" spans="9:9">
      <c r="I320" s="56"/>
    </row>
    <row r="321" spans="9:9">
      <c r="I321" s="56"/>
    </row>
    <row r="322" spans="9:9">
      <c r="I322" s="56"/>
    </row>
    <row r="323" spans="9:9">
      <c r="I323" s="56"/>
    </row>
    <row r="324" spans="9:9">
      <c r="I324" s="56"/>
    </row>
    <row r="325" spans="9:9">
      <c r="I325" s="56"/>
    </row>
    <row r="326" spans="9:9">
      <c r="I326" s="56"/>
    </row>
    <row r="327" spans="9:9">
      <c r="I327" s="56"/>
    </row>
    <row r="328" spans="9:9">
      <c r="I328" s="56"/>
    </row>
    <row r="329" spans="9:9">
      <c r="I329" s="56"/>
    </row>
    <row r="330" spans="9:9">
      <c r="I330" s="56"/>
    </row>
    <row r="331" spans="9:9">
      <c r="I331" s="56"/>
    </row>
    <row r="332" spans="9:9">
      <c r="I332" s="56"/>
    </row>
    <row r="333" spans="9:9">
      <c r="I333" s="56"/>
    </row>
    <row r="334" spans="9:9">
      <c r="I334" s="56"/>
    </row>
    <row r="335" spans="9:9">
      <c r="I335" s="56"/>
    </row>
    <row r="336" spans="9:9">
      <c r="I336" s="56"/>
    </row>
    <row r="337" spans="9:9">
      <c r="I337" s="56"/>
    </row>
    <row r="338" spans="9:9">
      <c r="I338" s="56"/>
    </row>
    <row r="339" spans="9:9">
      <c r="I339" s="56"/>
    </row>
    <row r="340" spans="9:9">
      <c r="I340" s="56"/>
    </row>
    <row r="341" spans="9:9">
      <c r="I341" s="56"/>
    </row>
    <row r="342" spans="9:9">
      <c r="I342" s="56"/>
    </row>
    <row r="343" spans="9:9">
      <c r="I343" s="56"/>
    </row>
    <row r="344" spans="9:9">
      <c r="I344" s="56"/>
    </row>
    <row r="345" spans="9:9">
      <c r="I345" s="56"/>
    </row>
    <row r="346" spans="9:9">
      <c r="I346" s="56"/>
    </row>
    <row r="347" spans="9:9">
      <c r="I347" s="56"/>
    </row>
    <row r="348" spans="9:9">
      <c r="I348" s="56"/>
    </row>
    <row r="349" spans="9:9">
      <c r="I349" s="56"/>
    </row>
    <row r="350" spans="9:9">
      <c r="I350" s="56"/>
    </row>
    <row r="351" spans="9:9">
      <c r="I351" s="56"/>
    </row>
    <row r="352" spans="9:9">
      <c r="I352" s="56"/>
    </row>
    <row r="353" spans="9:9">
      <c r="I353" s="56"/>
    </row>
    <row r="354" spans="9:9">
      <c r="I354" s="56"/>
    </row>
    <row r="355" spans="9:9">
      <c r="I355" s="56"/>
    </row>
    <row r="356" spans="9:9">
      <c r="I356" s="56"/>
    </row>
    <row r="357" spans="9:9">
      <c r="I357" s="56"/>
    </row>
    <row r="358" spans="9:9">
      <c r="I358" s="56"/>
    </row>
    <row r="359" spans="9:9">
      <c r="I359" s="56"/>
    </row>
    <row r="360" spans="9:9">
      <c r="I360" s="56"/>
    </row>
    <row r="361" spans="9:9">
      <c r="I361" s="56"/>
    </row>
    <row r="362" spans="9:9">
      <c r="I362" s="56"/>
    </row>
    <row r="363" spans="9:9">
      <c r="I363" s="56"/>
    </row>
    <row r="364" spans="9:9">
      <c r="I364" s="56"/>
    </row>
    <row r="365" spans="9:9">
      <c r="I365" s="56"/>
    </row>
    <row r="366" spans="9:9">
      <c r="I366" s="56"/>
    </row>
    <row r="367" spans="9:9">
      <c r="I367" s="56"/>
    </row>
    <row r="368" spans="9:9">
      <c r="I368" s="56"/>
    </row>
    <row r="369" spans="9:9">
      <c r="I369" s="56"/>
    </row>
    <row r="370" spans="9:9">
      <c r="I370" s="56"/>
    </row>
    <row r="371" spans="9:9">
      <c r="I371" s="56"/>
    </row>
    <row r="372" spans="9:9">
      <c r="I372" s="56"/>
    </row>
    <row r="373" spans="9:9">
      <c r="I373" s="56"/>
    </row>
    <row r="374" spans="9:9">
      <c r="I374" s="56"/>
    </row>
    <row r="375" spans="9:9">
      <c r="I375" s="56"/>
    </row>
    <row r="376" spans="9:9">
      <c r="I376" s="56"/>
    </row>
    <row r="377" spans="9:9">
      <c r="I377" s="56"/>
    </row>
    <row r="378" spans="9:9">
      <c r="I378" s="56"/>
    </row>
    <row r="379" spans="9:9">
      <c r="I379" s="56"/>
    </row>
    <row r="380" spans="9:9">
      <c r="I380" s="56"/>
    </row>
    <row r="381" spans="9:9">
      <c r="I381" s="56"/>
    </row>
    <row r="382" spans="9:9">
      <c r="I382" s="56"/>
    </row>
    <row r="383" spans="9:9">
      <c r="I383" s="56"/>
    </row>
    <row r="384" spans="9:9">
      <c r="I384" s="56"/>
    </row>
    <row r="385" spans="9:9">
      <c r="I385" s="56"/>
    </row>
    <row r="386" spans="9:9">
      <c r="I386" s="56"/>
    </row>
    <row r="387" spans="9:9">
      <c r="I387" s="56"/>
    </row>
    <row r="388" spans="9:9">
      <c r="I388" s="56"/>
    </row>
    <row r="389" spans="9:9">
      <c r="I389" s="56"/>
    </row>
    <row r="390" spans="9:9">
      <c r="I390" s="56"/>
    </row>
    <row r="391" spans="9:9">
      <c r="I391" s="56"/>
    </row>
    <row r="392" spans="9:9">
      <c r="I392" s="56"/>
    </row>
    <row r="393" spans="9:9">
      <c r="I393" s="56"/>
    </row>
    <row r="394" spans="9:9">
      <c r="I394" s="56"/>
    </row>
    <row r="395" spans="9:9">
      <c r="I395" s="56"/>
    </row>
    <row r="396" spans="9:9">
      <c r="I396" s="56"/>
    </row>
    <row r="397" spans="9:9">
      <c r="I397" s="56"/>
    </row>
    <row r="398" spans="9:9">
      <c r="I398" s="56"/>
    </row>
    <row r="399" spans="9:9">
      <c r="I399" s="56"/>
    </row>
    <row r="400" spans="9:9">
      <c r="I400" s="56"/>
    </row>
    <row r="401" spans="9:9">
      <c r="I401" s="56"/>
    </row>
    <row r="402" spans="9:9">
      <c r="I402" s="56"/>
    </row>
    <row r="403" spans="9:9">
      <c r="I403" s="56"/>
    </row>
    <row r="404" spans="9:9">
      <c r="I404" s="56"/>
    </row>
    <row r="405" spans="9:9">
      <c r="I405" s="56"/>
    </row>
    <row r="406" spans="9:9">
      <c r="I406" s="56"/>
    </row>
    <row r="407" spans="9:9">
      <c r="I407" s="56"/>
    </row>
    <row r="408" spans="9:9">
      <c r="I408" s="56"/>
    </row>
    <row r="409" spans="9:9">
      <c r="I409" s="56"/>
    </row>
    <row r="410" spans="9:9">
      <c r="I410" s="56"/>
    </row>
    <row r="411" spans="9:9">
      <c r="I411" s="56"/>
    </row>
    <row r="412" spans="9:9">
      <c r="I412" s="56"/>
    </row>
    <row r="413" spans="9:9">
      <c r="I413" s="56"/>
    </row>
    <row r="414" spans="9:9">
      <c r="I414" s="56"/>
    </row>
    <row r="415" spans="9:9">
      <c r="I415" s="56"/>
    </row>
    <row r="416" spans="9:9">
      <c r="I416" s="56"/>
    </row>
    <row r="417" spans="9:9">
      <c r="I417" s="56"/>
    </row>
    <row r="418" spans="9:9">
      <c r="I418" s="56"/>
    </row>
    <row r="419" spans="9:9">
      <c r="I419" s="56"/>
    </row>
    <row r="420" spans="9:9">
      <c r="I420" s="56"/>
    </row>
    <row r="421" spans="9:9">
      <c r="I421" s="56"/>
    </row>
    <row r="422" spans="9:9">
      <c r="I422" s="56"/>
    </row>
    <row r="423" spans="9:9">
      <c r="I423" s="56"/>
    </row>
    <row r="424" spans="9:9">
      <c r="I424" s="56"/>
    </row>
    <row r="425" spans="9:9">
      <c r="I425" s="56"/>
    </row>
    <row r="426" spans="9:9">
      <c r="I426" s="56"/>
    </row>
    <row r="427" spans="9:9">
      <c r="I427" s="56"/>
    </row>
    <row r="428" spans="9:9">
      <c r="I428" s="56"/>
    </row>
    <row r="429" spans="9:9">
      <c r="I429" s="56"/>
    </row>
    <row r="430" spans="9:9">
      <c r="I430" s="56"/>
    </row>
    <row r="431" spans="9:9">
      <c r="I431" s="56"/>
    </row>
    <row r="432" spans="9:9">
      <c r="I432" s="56"/>
    </row>
    <row r="433" spans="9:9">
      <c r="I433" s="56"/>
    </row>
    <row r="434" spans="9:9">
      <c r="I434" s="56"/>
    </row>
    <row r="435" spans="9:9">
      <c r="I435" s="56"/>
    </row>
    <row r="436" spans="9:9">
      <c r="I436" s="56"/>
    </row>
    <row r="437" spans="9:9">
      <c r="I437" s="56"/>
    </row>
    <row r="438" spans="9:9">
      <c r="I438" s="56"/>
    </row>
    <row r="439" spans="9:9">
      <c r="I439" s="56"/>
    </row>
    <row r="440" spans="9:9">
      <c r="I440" s="56"/>
    </row>
    <row r="441" spans="9:9">
      <c r="I441" s="56"/>
    </row>
    <row r="442" spans="9:9">
      <c r="I442" s="56"/>
    </row>
    <row r="443" spans="9:9">
      <c r="I443" s="56"/>
    </row>
    <row r="444" spans="9:9">
      <c r="I444" s="56"/>
    </row>
    <row r="445" spans="9:9">
      <c r="I445" s="56"/>
    </row>
    <row r="446" spans="9:9">
      <c r="I446" s="56"/>
    </row>
    <row r="447" spans="9:9">
      <c r="I447" s="56"/>
    </row>
    <row r="448" spans="9:9">
      <c r="I448" s="56"/>
    </row>
    <row r="449" spans="9:9">
      <c r="I449" s="56"/>
    </row>
    <row r="450" spans="9:9">
      <c r="I450" s="56"/>
    </row>
    <row r="451" spans="9:9">
      <c r="I451" s="56"/>
    </row>
    <row r="452" spans="9:9">
      <c r="I452" s="56"/>
    </row>
    <row r="453" spans="9:9">
      <c r="I453" s="56"/>
    </row>
    <row r="454" spans="9:9">
      <c r="I454" s="56"/>
    </row>
    <row r="455" spans="9:9">
      <c r="I455" s="56"/>
    </row>
    <row r="456" spans="9:9">
      <c r="I456" s="56"/>
    </row>
    <row r="457" spans="9:9">
      <c r="I457" s="56"/>
    </row>
    <row r="458" spans="9:9">
      <c r="I458" s="56"/>
    </row>
    <row r="459" spans="9:9">
      <c r="I459" s="56"/>
    </row>
    <row r="460" spans="9:9">
      <c r="I460" s="56"/>
    </row>
    <row r="461" spans="9:9">
      <c r="I461" s="56"/>
    </row>
    <row r="462" spans="9:9">
      <c r="I462" s="56"/>
    </row>
    <row r="463" spans="9:9">
      <c r="I463" s="56"/>
    </row>
    <row r="464" spans="9:9">
      <c r="I464" s="56"/>
    </row>
    <row r="465" spans="9:9">
      <c r="I465" s="56"/>
    </row>
    <row r="466" spans="9:9">
      <c r="I466" s="56"/>
    </row>
    <row r="467" spans="9:9">
      <c r="I467" s="56"/>
    </row>
    <row r="468" spans="9:9">
      <c r="I468" s="56"/>
    </row>
    <row r="469" spans="9:9">
      <c r="I469" s="56"/>
    </row>
    <row r="470" spans="9:9">
      <c r="I470" s="56"/>
    </row>
    <row r="471" spans="9:9">
      <c r="I471" s="56"/>
    </row>
    <row r="472" spans="9:9">
      <c r="I472" s="56"/>
    </row>
    <row r="473" spans="9:9">
      <c r="I473" s="56"/>
    </row>
    <row r="474" spans="9:9">
      <c r="I474" s="56"/>
    </row>
    <row r="475" spans="9:9">
      <c r="I475" s="56"/>
    </row>
    <row r="476" spans="9:9">
      <c r="I476" s="56"/>
    </row>
    <row r="477" spans="9:9">
      <c r="I477" s="56"/>
    </row>
    <row r="478" spans="9:9">
      <c r="I478" s="56"/>
    </row>
    <row r="479" spans="9:9">
      <c r="I479" s="56"/>
    </row>
    <row r="480" spans="9:9">
      <c r="I480" s="56"/>
    </row>
    <row r="481" spans="9:9">
      <c r="I481" s="56"/>
    </row>
    <row r="482" spans="9:9">
      <c r="I482" s="56"/>
    </row>
    <row r="483" spans="9:9">
      <c r="I483" s="56"/>
    </row>
    <row r="484" spans="9:9">
      <c r="I484" s="56"/>
    </row>
    <row r="485" spans="9:9">
      <c r="I485" s="56"/>
    </row>
    <row r="486" spans="9:9">
      <c r="I486" s="56"/>
    </row>
    <row r="487" spans="9:9">
      <c r="I487" s="56"/>
    </row>
    <row r="488" spans="9:9">
      <c r="I488" s="56"/>
    </row>
    <row r="489" spans="9:9">
      <c r="I489" s="56"/>
    </row>
    <row r="490" spans="9:9">
      <c r="I490" s="56"/>
    </row>
    <row r="491" spans="9:9">
      <c r="I491" s="56"/>
    </row>
    <row r="492" spans="9:9">
      <c r="I492" s="56"/>
    </row>
    <row r="493" spans="9:9">
      <c r="I493" s="56"/>
    </row>
    <row r="494" spans="9:9">
      <c r="I494" s="56"/>
    </row>
    <row r="495" spans="9:9">
      <c r="I495" s="56"/>
    </row>
    <row r="496" spans="9:9">
      <c r="I496" s="56"/>
    </row>
    <row r="497" spans="9:9">
      <c r="I497" s="56"/>
    </row>
    <row r="498" spans="9:9">
      <c r="I498" s="56"/>
    </row>
    <row r="499" spans="9:9">
      <c r="I499" s="56"/>
    </row>
    <row r="500" spans="9:9">
      <c r="I500" s="56"/>
    </row>
    <row r="501" spans="9:9">
      <c r="I501" s="56"/>
    </row>
    <row r="502" spans="9:9">
      <c r="I502" s="56"/>
    </row>
    <row r="503" spans="9:9">
      <c r="I503" s="56"/>
    </row>
    <row r="504" spans="9:9">
      <c r="I504" s="56"/>
    </row>
    <row r="505" spans="9:9">
      <c r="I505" s="56"/>
    </row>
    <row r="506" spans="9:9">
      <c r="I506" s="56"/>
    </row>
    <row r="507" spans="9:9">
      <c r="I507" s="56"/>
    </row>
    <row r="508" spans="9:9">
      <c r="I508" s="56"/>
    </row>
    <row r="509" spans="9:9">
      <c r="I509" s="56"/>
    </row>
    <row r="510" spans="9:9">
      <c r="I510" s="56"/>
    </row>
    <row r="511" spans="9:9">
      <c r="I511" s="56"/>
    </row>
    <row r="512" spans="9:9">
      <c r="I512" s="56"/>
    </row>
    <row r="513" spans="9:9">
      <c r="I513" s="56"/>
    </row>
    <row r="514" spans="9:9">
      <c r="I514" s="56"/>
    </row>
    <row r="515" spans="9:9">
      <c r="I515" s="56"/>
    </row>
    <row r="516" spans="9:9">
      <c r="I516" s="56"/>
    </row>
    <row r="517" spans="9:9">
      <c r="I517" s="56"/>
    </row>
    <row r="518" spans="9:9">
      <c r="I518" s="56"/>
    </row>
    <row r="519" spans="9:9">
      <c r="I519" s="56"/>
    </row>
    <row r="520" spans="9:9">
      <c r="I520" s="56"/>
    </row>
    <row r="521" spans="9:9">
      <c r="I521" s="56"/>
    </row>
    <row r="522" spans="9:9">
      <c r="I522" s="56"/>
    </row>
    <row r="523" spans="9:9">
      <c r="I523" s="56"/>
    </row>
    <row r="524" spans="9:9">
      <c r="I524" s="56"/>
    </row>
    <row r="525" spans="9:9">
      <c r="I525" s="56"/>
    </row>
    <row r="526" spans="9:9">
      <c r="I526" s="56"/>
    </row>
    <row r="527" spans="9:9">
      <c r="I527" s="56"/>
    </row>
    <row r="528" spans="9:9">
      <c r="I528" s="56"/>
    </row>
    <row r="529" spans="9:9">
      <c r="I529" s="56"/>
    </row>
    <row r="530" spans="9:9">
      <c r="I530" s="56"/>
    </row>
    <row r="531" spans="9:9">
      <c r="I531" s="56"/>
    </row>
    <row r="532" spans="9:9">
      <c r="I532" s="56"/>
    </row>
    <row r="533" spans="9:9">
      <c r="I533" s="56"/>
    </row>
    <row r="534" spans="9:9">
      <c r="I534" s="56"/>
    </row>
    <row r="535" spans="9:9">
      <c r="I535" s="56"/>
    </row>
    <row r="536" spans="9:9">
      <c r="I536" s="56"/>
    </row>
    <row r="537" spans="9:9">
      <c r="I537" s="56"/>
    </row>
    <row r="538" spans="9:9">
      <c r="I538" s="56"/>
    </row>
    <row r="539" spans="9:9">
      <c r="I539" s="56"/>
    </row>
    <row r="540" spans="9:9">
      <c r="I540" s="56"/>
    </row>
    <row r="541" spans="9:9">
      <c r="I541" s="56"/>
    </row>
    <row r="542" spans="9:9">
      <c r="I542" s="56"/>
    </row>
    <row r="543" spans="9:9">
      <c r="I543" s="56"/>
    </row>
    <row r="544" spans="9:9">
      <c r="I544" s="56"/>
    </row>
    <row r="545" spans="9:9">
      <c r="I545" s="56"/>
    </row>
    <row r="546" spans="9:9">
      <c r="I546" s="56"/>
    </row>
    <row r="547" spans="9:9">
      <c r="I547" s="56"/>
    </row>
    <row r="548" spans="9:9">
      <c r="I548" s="56"/>
    </row>
    <row r="549" spans="9:9">
      <c r="I549" s="56"/>
    </row>
    <row r="550" spans="9:9">
      <c r="I550" s="56"/>
    </row>
    <row r="551" spans="9:9">
      <c r="I551" s="56"/>
    </row>
    <row r="552" spans="9:9">
      <c r="I552" s="56"/>
    </row>
    <row r="553" spans="9:9">
      <c r="I553" s="56"/>
    </row>
    <row r="554" spans="9:9">
      <c r="I554" s="56"/>
    </row>
    <row r="555" spans="9:9">
      <c r="I555" s="56"/>
    </row>
    <row r="556" spans="9:9">
      <c r="I556" s="56"/>
    </row>
    <row r="557" spans="9:9">
      <c r="I557" s="56"/>
    </row>
    <row r="558" spans="9:9">
      <c r="I558" s="56"/>
    </row>
    <row r="559" spans="9:9">
      <c r="I559" s="56"/>
    </row>
    <row r="560" spans="9:9">
      <c r="I560" s="56"/>
    </row>
    <row r="561" spans="9:9">
      <c r="I561" s="56"/>
    </row>
    <row r="562" spans="9:9">
      <c r="I562" s="56"/>
    </row>
    <row r="563" spans="9:9">
      <c r="I563" s="56"/>
    </row>
    <row r="564" spans="9:9">
      <c r="I564" s="56"/>
    </row>
    <row r="565" spans="9:9">
      <c r="I565" s="56"/>
    </row>
    <row r="566" spans="9:9">
      <c r="I566" s="56"/>
    </row>
    <row r="567" spans="9:9">
      <c r="I567" s="56"/>
    </row>
    <row r="568" spans="9:9">
      <c r="I568" s="56"/>
    </row>
    <row r="569" spans="9:9">
      <c r="I569" s="56"/>
    </row>
    <row r="570" spans="9:9">
      <c r="I570" s="56"/>
    </row>
    <row r="571" spans="9:9">
      <c r="I571" s="56"/>
    </row>
    <row r="572" spans="9:9">
      <c r="I572" s="56"/>
    </row>
    <row r="573" spans="9:9">
      <c r="I573" s="56"/>
    </row>
    <row r="574" spans="9:9">
      <c r="I574" s="56"/>
    </row>
    <row r="575" spans="9:9">
      <c r="I575" s="56"/>
    </row>
    <row r="576" spans="9:9">
      <c r="I576" s="56"/>
    </row>
    <row r="577" spans="9:9">
      <c r="I577" s="56"/>
    </row>
    <row r="578" spans="9:9">
      <c r="I578" s="56"/>
    </row>
    <row r="579" spans="9:9">
      <c r="I579" s="56"/>
    </row>
    <row r="580" spans="9:9">
      <c r="I580" s="56"/>
    </row>
    <row r="581" spans="9:9">
      <c r="I581" s="56"/>
    </row>
    <row r="582" spans="9:9">
      <c r="I582" s="56"/>
    </row>
    <row r="583" spans="9:9">
      <c r="I583" s="56"/>
    </row>
    <row r="584" spans="9:9">
      <c r="I584" s="56"/>
    </row>
    <row r="585" spans="9:9">
      <c r="I585" s="56"/>
    </row>
    <row r="586" spans="9:9">
      <c r="I586" s="56"/>
    </row>
    <row r="587" spans="9:9">
      <c r="I587" s="56"/>
    </row>
    <row r="588" spans="9:9">
      <c r="I588" s="56"/>
    </row>
    <row r="589" spans="9:9">
      <c r="I589" s="56"/>
    </row>
    <row r="590" spans="9:9">
      <c r="I590" s="56"/>
    </row>
    <row r="591" spans="9:9">
      <c r="I591" s="56"/>
    </row>
    <row r="592" spans="9:9">
      <c r="I592" s="56"/>
    </row>
    <row r="593" spans="9:9">
      <c r="I593" s="56"/>
    </row>
    <row r="594" spans="9:9">
      <c r="I594" s="56"/>
    </row>
    <row r="595" spans="9:9">
      <c r="I595" s="56"/>
    </row>
    <row r="596" spans="9:9">
      <c r="I596" s="56"/>
    </row>
    <row r="597" spans="9:9">
      <c r="I597" s="56"/>
    </row>
    <row r="598" spans="9:9">
      <c r="I598" s="56"/>
    </row>
    <row r="599" spans="9:9">
      <c r="I599" s="56"/>
    </row>
    <row r="600" spans="9:9">
      <c r="I600" s="56"/>
    </row>
    <row r="601" spans="9:9">
      <c r="I601" s="56"/>
    </row>
    <row r="602" spans="9:9">
      <c r="I602" s="56"/>
    </row>
    <row r="603" spans="9:9">
      <c r="I603" s="56"/>
    </row>
    <row r="604" spans="9:9">
      <c r="I604" s="56"/>
    </row>
    <row r="605" spans="9:9">
      <c r="I605" s="56"/>
    </row>
    <row r="606" spans="9:9">
      <c r="I606" s="56"/>
    </row>
    <row r="607" spans="9:9">
      <c r="I607" s="56"/>
    </row>
    <row r="608" spans="9:9">
      <c r="I608" s="56"/>
    </row>
    <row r="609" spans="9:9">
      <c r="I609" s="56"/>
    </row>
    <row r="610" spans="9:9">
      <c r="I610" s="56"/>
    </row>
    <row r="611" spans="9:9">
      <c r="I611" s="56"/>
    </row>
    <row r="612" spans="9:9">
      <c r="I612" s="56"/>
    </row>
    <row r="613" spans="9:9">
      <c r="I613" s="56"/>
    </row>
    <row r="614" spans="9:9">
      <c r="I614" s="56"/>
    </row>
    <row r="615" spans="9:9">
      <c r="I615" s="56"/>
    </row>
    <row r="616" spans="9:9">
      <c r="I616" s="56"/>
    </row>
    <row r="617" spans="9:9">
      <c r="I617" s="56"/>
    </row>
    <row r="618" spans="9:9">
      <c r="I618" s="56"/>
    </row>
    <row r="619" spans="9:9">
      <c r="I619" s="56"/>
    </row>
    <row r="620" spans="9:9">
      <c r="I620" s="56"/>
    </row>
    <row r="621" spans="9:9">
      <c r="I621" s="56"/>
    </row>
    <row r="622" spans="9:9">
      <c r="I622" s="56"/>
    </row>
    <row r="623" spans="9:9">
      <c r="I623" s="56"/>
    </row>
    <row r="624" spans="9:9">
      <c r="I624" s="56"/>
    </row>
    <row r="625" spans="9:9">
      <c r="I625" s="56"/>
    </row>
    <row r="626" spans="9:9">
      <c r="I626" s="56"/>
    </row>
    <row r="627" spans="9:9">
      <c r="I627" s="56"/>
    </row>
    <row r="628" spans="9:9">
      <c r="I628" s="56"/>
    </row>
    <row r="629" spans="9:9">
      <c r="I629" s="56"/>
    </row>
    <row r="630" spans="9:9">
      <c r="I630" s="56"/>
    </row>
    <row r="631" spans="9:9">
      <c r="I631" s="56"/>
    </row>
    <row r="632" spans="9:9">
      <c r="I632" s="56"/>
    </row>
    <row r="633" spans="9:9">
      <c r="I633" s="56"/>
    </row>
    <row r="634" spans="9:9">
      <c r="I634" s="56"/>
    </row>
    <row r="635" spans="9:9">
      <c r="I635" s="56"/>
    </row>
    <row r="636" spans="9:9">
      <c r="I636" s="56"/>
    </row>
    <row r="637" spans="9:9">
      <c r="I637" s="56"/>
    </row>
    <row r="638" spans="9:9">
      <c r="I638" s="56"/>
    </row>
    <row r="639" spans="9:9">
      <c r="I639" s="56"/>
    </row>
    <row r="640" spans="9:9">
      <c r="I640" s="56"/>
    </row>
    <row r="641" spans="9:9">
      <c r="I641" s="56"/>
    </row>
    <row r="642" spans="9:9">
      <c r="I642" s="56"/>
    </row>
    <row r="643" spans="9:9">
      <c r="I643" s="56"/>
    </row>
    <row r="644" spans="9:9">
      <c r="I644" s="56"/>
    </row>
    <row r="645" spans="9:9">
      <c r="I645" s="56"/>
    </row>
    <row r="646" spans="9:9">
      <c r="I646" s="56"/>
    </row>
    <row r="647" spans="9:9">
      <c r="I647" s="56"/>
    </row>
    <row r="648" spans="9:9">
      <c r="I648" s="56"/>
    </row>
    <row r="649" spans="9:9">
      <c r="I649" s="56"/>
    </row>
    <row r="650" spans="9:9">
      <c r="I650" s="56"/>
    </row>
    <row r="651" spans="9:9">
      <c r="I651" s="56"/>
    </row>
    <row r="652" spans="9:9">
      <c r="I652" s="56"/>
    </row>
    <row r="653" spans="9:9">
      <c r="I653" s="56"/>
    </row>
    <row r="654" spans="9:9">
      <c r="I654" s="56"/>
    </row>
    <row r="655" spans="9:9">
      <c r="I655" s="56"/>
    </row>
    <row r="656" spans="9:9">
      <c r="I656" s="56"/>
    </row>
    <row r="657" spans="9:9">
      <c r="I657" s="56"/>
    </row>
    <row r="658" spans="9:9">
      <c r="I658" s="56"/>
    </row>
    <row r="659" spans="9:9">
      <c r="I659" s="56"/>
    </row>
    <row r="660" spans="9:9">
      <c r="I660" s="56"/>
    </row>
    <row r="661" spans="9:9">
      <c r="I661" s="56"/>
    </row>
    <row r="662" spans="9:9">
      <c r="I662" s="56"/>
    </row>
    <row r="663" spans="9:9">
      <c r="I663" s="56"/>
    </row>
    <row r="664" spans="9:9">
      <c r="I664" s="56"/>
    </row>
    <row r="665" spans="9:9">
      <c r="I665" s="56"/>
    </row>
    <row r="666" spans="9:9">
      <c r="I666" s="56"/>
    </row>
    <row r="667" spans="9:9">
      <c r="I667" s="56"/>
    </row>
    <row r="668" spans="9:9">
      <c r="I668" s="56"/>
    </row>
    <row r="669" spans="9:9">
      <c r="I669" s="56"/>
    </row>
    <row r="670" spans="9:9">
      <c r="I670" s="56"/>
    </row>
    <row r="671" spans="9:9">
      <c r="I671" s="56"/>
    </row>
    <row r="672" spans="9:9">
      <c r="I672" s="56"/>
    </row>
    <row r="673" spans="9:9">
      <c r="I673" s="56"/>
    </row>
    <row r="674" spans="9:9">
      <c r="I674" s="56"/>
    </row>
    <row r="675" spans="9:9">
      <c r="I675" s="56"/>
    </row>
    <row r="676" spans="9:9">
      <c r="I676" s="56"/>
    </row>
    <row r="677" spans="9:9">
      <c r="I677" s="56"/>
    </row>
    <row r="678" spans="9:9">
      <c r="I678" s="56"/>
    </row>
    <row r="679" spans="9:9">
      <c r="I679" s="56"/>
    </row>
    <row r="680" spans="9:9">
      <c r="I680" s="56"/>
    </row>
    <row r="681" spans="9:9">
      <c r="I681" s="56"/>
    </row>
    <row r="682" spans="9:9">
      <c r="I682" s="56"/>
    </row>
    <row r="683" spans="9:9">
      <c r="I683" s="56"/>
    </row>
    <row r="684" spans="9:9">
      <c r="I684" s="56"/>
    </row>
    <row r="685" spans="9:9">
      <c r="I685" s="56"/>
    </row>
    <row r="686" spans="9:9">
      <c r="I686" s="56"/>
    </row>
    <row r="687" spans="9:9">
      <c r="I687" s="56"/>
    </row>
    <row r="688" spans="9:9">
      <c r="I688" s="56"/>
    </row>
    <row r="689" spans="9:9">
      <c r="I689" s="56"/>
    </row>
    <row r="690" spans="9:9">
      <c r="I690" s="56"/>
    </row>
    <row r="691" spans="9:9">
      <c r="I691" s="56"/>
    </row>
    <row r="692" spans="9:9">
      <c r="I692" s="56"/>
    </row>
    <row r="693" spans="9:9">
      <c r="I693" s="56"/>
    </row>
    <row r="694" spans="9:9">
      <c r="I694" s="56"/>
    </row>
    <row r="695" spans="9:9">
      <c r="I695" s="56"/>
    </row>
    <row r="696" spans="9:9">
      <c r="I696" s="56"/>
    </row>
    <row r="697" spans="9:9">
      <c r="I697" s="56"/>
    </row>
    <row r="698" spans="9:9">
      <c r="I698" s="56"/>
    </row>
    <row r="699" spans="9:9">
      <c r="I699" s="56"/>
    </row>
    <row r="700" spans="9:9">
      <c r="I700" s="56"/>
    </row>
    <row r="701" spans="9:9">
      <c r="I701" s="56"/>
    </row>
    <row r="702" spans="9:9">
      <c r="I702" s="56"/>
    </row>
    <row r="703" spans="9:9">
      <c r="I703" s="56"/>
    </row>
    <row r="704" spans="9:9">
      <c r="I704" s="56"/>
    </row>
    <row r="705" spans="9:9">
      <c r="I705" s="56"/>
    </row>
    <row r="706" spans="9:9">
      <c r="I706" s="56"/>
    </row>
    <row r="707" spans="9:9">
      <c r="I707" s="56"/>
    </row>
    <row r="708" spans="9:9">
      <c r="I708" s="56"/>
    </row>
    <row r="709" spans="9:9">
      <c r="I709" s="56"/>
    </row>
    <row r="710" spans="9:9">
      <c r="I710" s="56"/>
    </row>
    <row r="711" spans="9:9">
      <c r="I711" s="56"/>
    </row>
    <row r="712" spans="9:9">
      <c r="I712" s="56"/>
    </row>
    <row r="713" spans="9:9">
      <c r="I713" s="56"/>
    </row>
    <row r="714" spans="9:9">
      <c r="I714" s="56"/>
    </row>
    <row r="715" spans="9:9">
      <c r="I715" s="56"/>
    </row>
    <row r="716" spans="9:9">
      <c r="I716" s="56"/>
    </row>
    <row r="717" spans="9:9">
      <c r="I717" s="56"/>
    </row>
    <row r="718" spans="9:9">
      <c r="I718" s="56"/>
    </row>
    <row r="719" spans="9:9">
      <c r="I719" s="56"/>
    </row>
    <row r="720" spans="9:9">
      <c r="I720" s="56"/>
    </row>
    <row r="721" spans="9:9">
      <c r="I721" s="56"/>
    </row>
    <row r="722" spans="9:9">
      <c r="I722" s="56"/>
    </row>
    <row r="723" spans="9:9">
      <c r="I723" s="56"/>
    </row>
    <row r="724" spans="9:9">
      <c r="I724" s="56"/>
    </row>
    <row r="725" spans="9:9">
      <c r="I725" s="56"/>
    </row>
    <row r="726" spans="9:9">
      <c r="I726" s="56"/>
    </row>
    <row r="727" spans="9:9">
      <c r="I727" s="56"/>
    </row>
    <row r="728" spans="9:9">
      <c r="I728" s="56"/>
    </row>
    <row r="729" spans="9:9">
      <c r="I729" s="56"/>
    </row>
    <row r="730" spans="9:9">
      <c r="I730" s="56"/>
    </row>
    <row r="731" spans="9:9">
      <c r="I731" s="56"/>
    </row>
    <row r="732" spans="9:9">
      <c r="I732" s="56"/>
    </row>
    <row r="733" spans="9:9">
      <c r="I733" s="56"/>
    </row>
    <row r="734" spans="9:9">
      <c r="I734" s="56"/>
    </row>
    <row r="735" spans="9:9">
      <c r="I735" s="56"/>
    </row>
    <row r="736" spans="9:9">
      <c r="I736" s="56"/>
    </row>
    <row r="737" spans="9:9">
      <c r="I737" s="56"/>
    </row>
    <row r="738" spans="9:9">
      <c r="I738" s="56"/>
    </row>
    <row r="739" spans="9:9">
      <c r="I739" s="56"/>
    </row>
    <row r="740" spans="9:9">
      <c r="I740" s="56"/>
    </row>
    <row r="741" spans="9:9">
      <c r="I741" s="56"/>
    </row>
    <row r="742" spans="9:9">
      <c r="I742" s="56"/>
    </row>
    <row r="743" spans="9:9">
      <c r="I743" s="56"/>
    </row>
    <row r="744" spans="9:9">
      <c r="I744" s="56"/>
    </row>
    <row r="745" spans="9:9">
      <c r="I745" s="56"/>
    </row>
    <row r="746" spans="9:9">
      <c r="I746" s="56"/>
    </row>
    <row r="747" spans="9:9">
      <c r="I747" s="56"/>
    </row>
    <row r="748" spans="9:9">
      <c r="I748" s="56"/>
    </row>
    <row r="749" spans="9:9">
      <c r="I749" s="56"/>
    </row>
    <row r="750" spans="9:9">
      <c r="I750" s="56"/>
    </row>
    <row r="751" spans="9:9">
      <c r="I751" s="56"/>
    </row>
    <row r="752" spans="9:9">
      <c r="I752" s="56"/>
    </row>
    <row r="753" spans="9:9">
      <c r="I753" s="56"/>
    </row>
    <row r="754" spans="9:9">
      <c r="I754" s="56"/>
    </row>
    <row r="755" spans="9:9">
      <c r="I755" s="56"/>
    </row>
    <row r="756" spans="9:9">
      <c r="I756" s="56"/>
    </row>
    <row r="757" spans="9:9">
      <c r="I757" s="56"/>
    </row>
    <row r="758" spans="9:9">
      <c r="I758" s="56"/>
    </row>
    <row r="759" spans="9:9">
      <c r="I759" s="56"/>
    </row>
    <row r="760" spans="9:9">
      <c r="I760" s="56"/>
    </row>
    <row r="761" spans="9:9">
      <c r="I761" s="56"/>
    </row>
    <row r="762" spans="9:9">
      <c r="I762" s="56"/>
    </row>
    <row r="763" spans="9:9">
      <c r="I763" s="56"/>
    </row>
    <row r="764" spans="9:9">
      <c r="I764" s="56"/>
    </row>
    <row r="765" spans="9:9">
      <c r="I765" s="56"/>
    </row>
    <row r="766" spans="9:9">
      <c r="I766" s="56"/>
    </row>
    <row r="767" spans="9:9">
      <c r="I767" s="56"/>
    </row>
    <row r="768" spans="9:9">
      <c r="I768" s="56"/>
    </row>
    <row r="769" spans="9:9">
      <c r="I769" s="56"/>
    </row>
    <row r="770" spans="9:9">
      <c r="I770" s="56"/>
    </row>
    <row r="771" spans="9:9">
      <c r="I771" s="56"/>
    </row>
    <row r="772" spans="9:9">
      <c r="I772" s="56"/>
    </row>
    <row r="773" spans="9:9">
      <c r="I773" s="56"/>
    </row>
    <row r="774" spans="9:9">
      <c r="I774" s="56"/>
    </row>
    <row r="775" spans="9:9">
      <c r="I775" s="56"/>
    </row>
    <row r="776" spans="9:9">
      <c r="I776" s="56"/>
    </row>
    <row r="777" spans="9:9">
      <c r="I777" s="56"/>
    </row>
    <row r="778" spans="9:9">
      <c r="I778" s="56"/>
    </row>
    <row r="779" spans="9:9">
      <c r="I779" s="56"/>
    </row>
    <row r="780" spans="9:9">
      <c r="I780" s="56"/>
    </row>
    <row r="781" spans="9:9">
      <c r="I781" s="56"/>
    </row>
    <row r="782" spans="9:9">
      <c r="I782" s="56"/>
    </row>
    <row r="783" spans="9:9">
      <c r="I783" s="56"/>
    </row>
    <row r="784" spans="9:9">
      <c r="I784" s="56"/>
    </row>
    <row r="785" spans="9:9">
      <c r="I785" s="56"/>
    </row>
    <row r="786" spans="9:9">
      <c r="I786" s="56"/>
    </row>
    <row r="787" spans="9:9">
      <c r="I787" s="56"/>
    </row>
    <row r="788" spans="9:9">
      <c r="I788" s="56"/>
    </row>
    <row r="789" spans="9:9">
      <c r="I789" s="56"/>
    </row>
    <row r="790" spans="9:9">
      <c r="I790" s="56"/>
    </row>
    <row r="791" spans="9:9">
      <c r="I791" s="56"/>
    </row>
    <row r="792" spans="9:9">
      <c r="I792" s="56"/>
    </row>
    <row r="793" spans="9:9">
      <c r="I793" s="56"/>
    </row>
    <row r="794" spans="9:9">
      <c r="I794" s="56"/>
    </row>
    <row r="795" spans="9:9">
      <c r="I795" s="56"/>
    </row>
    <row r="796" spans="9:9">
      <c r="I796" s="56"/>
    </row>
    <row r="797" spans="9:9">
      <c r="I797" s="56"/>
    </row>
    <row r="798" spans="9:9">
      <c r="I798" s="56"/>
    </row>
    <row r="799" spans="9:9">
      <c r="I799" s="56"/>
    </row>
    <row r="800" spans="9:9">
      <c r="I800" s="56"/>
    </row>
    <row r="801" spans="9:9">
      <c r="I801" s="56"/>
    </row>
    <row r="802" spans="9:9">
      <c r="I802" s="56"/>
    </row>
    <row r="803" spans="9:9">
      <c r="I803" s="56"/>
    </row>
    <row r="804" spans="9:9">
      <c r="I804" s="56"/>
    </row>
    <row r="805" spans="9:9">
      <c r="I805" s="56"/>
    </row>
    <row r="806" spans="9:9">
      <c r="I806" s="56"/>
    </row>
    <row r="807" spans="9:9">
      <c r="I807" s="56"/>
    </row>
    <row r="808" spans="9:9">
      <c r="I808" s="56"/>
    </row>
    <row r="809" spans="9:9">
      <c r="I809" s="56"/>
    </row>
    <row r="810" spans="9:9">
      <c r="I810" s="56"/>
    </row>
    <row r="811" spans="9:9">
      <c r="I811" s="56"/>
    </row>
    <row r="812" spans="9:9">
      <c r="I812" s="56"/>
    </row>
    <row r="813" spans="9:9">
      <c r="I813" s="56"/>
    </row>
    <row r="814" spans="9:9">
      <c r="I814" s="56"/>
    </row>
    <row r="815" spans="9:9">
      <c r="I815" s="56"/>
    </row>
    <row r="816" spans="9:9">
      <c r="I816" s="56"/>
    </row>
    <row r="817" spans="9:9">
      <c r="I817" s="56"/>
    </row>
    <row r="818" spans="9:9">
      <c r="I818" s="56"/>
    </row>
    <row r="819" spans="9:9">
      <c r="I819" s="56"/>
    </row>
    <row r="820" spans="9:9">
      <c r="I820" s="56"/>
    </row>
    <row r="821" spans="9:9">
      <c r="I821" s="56"/>
    </row>
    <row r="822" spans="9:9">
      <c r="I822" s="56"/>
    </row>
    <row r="823" spans="9:9">
      <c r="I823" s="56"/>
    </row>
    <row r="824" spans="9:9">
      <c r="I824" s="56"/>
    </row>
    <row r="825" spans="9:9">
      <c r="I825" s="56"/>
    </row>
    <row r="826" spans="9:9">
      <c r="I826" s="56"/>
    </row>
    <row r="827" spans="9:9">
      <c r="I827" s="56"/>
    </row>
    <row r="828" spans="9:9">
      <c r="I828" s="56"/>
    </row>
    <row r="829" spans="9:9">
      <c r="I829" s="56"/>
    </row>
    <row r="830" spans="9:9">
      <c r="I830" s="56"/>
    </row>
    <row r="831" spans="9:9">
      <c r="I831" s="56"/>
    </row>
    <row r="832" spans="9:9">
      <c r="I832" s="56"/>
    </row>
    <row r="833" spans="9:9">
      <c r="I833" s="56"/>
    </row>
    <row r="834" spans="9:9">
      <c r="I834" s="56"/>
    </row>
    <row r="835" spans="9:9">
      <c r="I835" s="56"/>
    </row>
    <row r="836" spans="9:9">
      <c r="I836" s="56"/>
    </row>
    <row r="837" spans="9:9">
      <c r="I837" s="56"/>
    </row>
    <row r="838" spans="9:9">
      <c r="I838" s="56"/>
    </row>
    <row r="839" spans="9:9">
      <c r="I839" s="56"/>
    </row>
    <row r="840" spans="9:9">
      <c r="I840" s="56"/>
    </row>
    <row r="841" spans="9:9">
      <c r="I841" s="56"/>
    </row>
    <row r="842" spans="9:9">
      <c r="I842" s="56"/>
    </row>
    <row r="843" spans="9:9">
      <c r="I843" s="56"/>
    </row>
    <row r="844" spans="9:9">
      <c r="I844" s="56"/>
    </row>
    <row r="845" spans="9:9">
      <c r="I845" s="56"/>
    </row>
    <row r="846" spans="9:9">
      <c r="I846" s="56"/>
    </row>
    <row r="847" spans="9:9">
      <c r="I847" s="56"/>
    </row>
    <row r="848" spans="9:9">
      <c r="I848" s="56"/>
    </row>
    <row r="849" spans="9:9">
      <c r="I849" s="56"/>
    </row>
    <row r="850" spans="9:9">
      <c r="I850" s="56"/>
    </row>
    <row r="851" spans="9:9">
      <c r="I851" s="56"/>
    </row>
    <row r="852" spans="9:9">
      <c r="I852" s="56"/>
    </row>
    <row r="853" spans="9:9">
      <c r="I853" s="56"/>
    </row>
    <row r="854" spans="9:9">
      <c r="I854" s="56"/>
    </row>
    <row r="855" spans="9:9">
      <c r="I855" s="56"/>
    </row>
    <row r="856" spans="9:9">
      <c r="I856" s="56"/>
    </row>
    <row r="857" spans="9:9">
      <c r="I857" s="56"/>
    </row>
    <row r="858" spans="9:9">
      <c r="I858" s="56"/>
    </row>
    <row r="859" spans="9:9">
      <c r="I859" s="56"/>
    </row>
    <row r="860" spans="9:9">
      <c r="I860" s="56"/>
    </row>
    <row r="861" spans="9:9">
      <c r="I861" s="56"/>
    </row>
    <row r="862" spans="9:9">
      <c r="I862" s="56"/>
    </row>
    <row r="863" spans="9:9">
      <c r="I863" s="56"/>
    </row>
    <row r="864" spans="9:9">
      <c r="I864" s="56"/>
    </row>
    <row r="865" spans="9:9">
      <c r="I865" s="56"/>
    </row>
    <row r="866" spans="9:9">
      <c r="I866" s="56"/>
    </row>
    <row r="867" spans="9:9">
      <c r="I867" s="56"/>
    </row>
    <row r="868" spans="9:9">
      <c r="I868" s="56"/>
    </row>
    <row r="869" spans="9:9">
      <c r="I869" s="56"/>
    </row>
    <row r="870" spans="9:9">
      <c r="I870" s="56"/>
    </row>
    <row r="871" spans="9:9">
      <c r="I871" s="56"/>
    </row>
    <row r="872" spans="9:9">
      <c r="I872" s="56"/>
    </row>
    <row r="873" spans="9:9">
      <c r="I873" s="56"/>
    </row>
    <row r="874" spans="9:9">
      <c r="I874" s="56"/>
    </row>
    <row r="875" spans="9:9">
      <c r="I875" s="56"/>
    </row>
    <row r="876" spans="9:9">
      <c r="I876" s="56"/>
    </row>
    <row r="877" spans="9:9">
      <c r="I877" s="56"/>
    </row>
    <row r="878" spans="9:9">
      <c r="I878" s="56"/>
    </row>
    <row r="879" spans="9:9">
      <c r="I879" s="56"/>
    </row>
    <row r="880" spans="9:9">
      <c r="I880" s="56"/>
    </row>
    <row r="881" spans="9:9">
      <c r="I881" s="56"/>
    </row>
    <row r="882" spans="9:9">
      <c r="I882" s="56"/>
    </row>
    <row r="883" spans="9:9">
      <c r="I883" s="56"/>
    </row>
    <row r="884" spans="9:9">
      <c r="I884" s="56"/>
    </row>
    <row r="885" spans="9:9">
      <c r="I885" s="56"/>
    </row>
    <row r="886" spans="9:9">
      <c r="I886" s="56"/>
    </row>
    <row r="887" spans="9:9">
      <c r="I887" s="56"/>
    </row>
    <row r="888" spans="9:9">
      <c r="I888" s="56"/>
    </row>
    <row r="889" spans="9:9">
      <c r="I889" s="56"/>
    </row>
    <row r="890" spans="9:9">
      <c r="I890" s="56"/>
    </row>
    <row r="891" spans="9:9">
      <c r="I891" s="56"/>
    </row>
    <row r="892" spans="9:9">
      <c r="I892" s="56"/>
    </row>
    <row r="893" spans="9:9">
      <c r="I893" s="56"/>
    </row>
    <row r="894" spans="9:9">
      <c r="I894" s="56"/>
    </row>
    <row r="895" spans="9:9">
      <c r="I895" s="56"/>
    </row>
    <row r="896" spans="9:9">
      <c r="I896" s="56"/>
    </row>
    <row r="897" spans="9:9">
      <c r="I897" s="56"/>
    </row>
    <row r="898" spans="9:9">
      <c r="I898" s="56"/>
    </row>
    <row r="899" spans="9:9">
      <c r="I899" s="56"/>
    </row>
    <row r="900" spans="9:9">
      <c r="I900" s="56"/>
    </row>
    <row r="901" spans="9:9">
      <c r="I901" s="56"/>
    </row>
    <row r="902" spans="9:9">
      <c r="I902" s="56"/>
    </row>
    <row r="903" spans="9:9">
      <c r="I903" s="56"/>
    </row>
    <row r="904" spans="9:9">
      <c r="I904" s="56"/>
    </row>
    <row r="905" spans="9:9">
      <c r="I905" s="56"/>
    </row>
    <row r="906" spans="9:9">
      <c r="I906" s="56"/>
    </row>
    <row r="907" spans="9:9">
      <c r="I907" s="56"/>
    </row>
    <row r="908" spans="9:9">
      <c r="I908" s="56"/>
    </row>
    <row r="909" spans="9:9">
      <c r="I909" s="56"/>
    </row>
    <row r="910" spans="9:9">
      <c r="I910" s="56"/>
    </row>
    <row r="911" spans="9:9">
      <c r="I911" s="56"/>
    </row>
    <row r="912" spans="9:9">
      <c r="I912" s="56"/>
    </row>
    <row r="913" spans="9:9">
      <c r="I913" s="56"/>
    </row>
    <row r="914" spans="9:9">
      <c r="I914" s="56"/>
    </row>
    <row r="915" spans="9:9">
      <c r="I915" s="56"/>
    </row>
    <row r="916" spans="9:9">
      <c r="I916" s="56"/>
    </row>
    <row r="917" spans="9:9">
      <c r="I917" s="56"/>
    </row>
    <row r="918" spans="9:9">
      <c r="I918" s="56"/>
    </row>
    <row r="919" spans="9:9">
      <c r="I919" s="56"/>
    </row>
    <row r="920" spans="9:9">
      <c r="I920" s="56"/>
    </row>
    <row r="921" spans="9:9">
      <c r="I921" s="56"/>
    </row>
    <row r="922" spans="9:9">
      <c r="I922" s="56"/>
    </row>
    <row r="923" spans="9:9">
      <c r="I923" s="56"/>
    </row>
    <row r="924" spans="9:9">
      <c r="I924" s="56"/>
    </row>
    <row r="925" spans="9:9">
      <c r="I925" s="56"/>
    </row>
    <row r="926" spans="9:9">
      <c r="I926" s="56"/>
    </row>
    <row r="927" spans="9:9">
      <c r="I927" s="56"/>
    </row>
    <row r="928" spans="9:9">
      <c r="I928" s="56"/>
    </row>
    <row r="929" spans="9:9">
      <c r="I929" s="56"/>
    </row>
    <row r="930" spans="9:9">
      <c r="I930" s="56"/>
    </row>
    <row r="931" spans="9:9">
      <c r="I931" s="56"/>
    </row>
    <row r="932" spans="9:9">
      <c r="I932" s="56"/>
    </row>
    <row r="933" spans="9:9">
      <c r="I933" s="56"/>
    </row>
    <row r="934" spans="9:9">
      <c r="I934" s="56"/>
    </row>
    <row r="935" spans="9:9">
      <c r="I935" s="56"/>
    </row>
    <row r="936" spans="9:9">
      <c r="I936" s="56"/>
    </row>
    <row r="937" spans="9:9">
      <c r="I937" s="56"/>
    </row>
    <row r="938" spans="9:9">
      <c r="I938" s="56"/>
    </row>
    <row r="939" spans="9:9">
      <c r="I939" s="56"/>
    </row>
    <row r="940" spans="9:9">
      <c r="I940" s="56"/>
    </row>
    <row r="941" spans="9:9">
      <c r="I941" s="56"/>
    </row>
    <row r="942" spans="9:9">
      <c r="I942" s="56"/>
    </row>
    <row r="943" spans="9:9">
      <c r="I943" s="56"/>
    </row>
    <row r="944" spans="9:9">
      <c r="I944" s="56"/>
    </row>
    <row r="945" spans="9:9">
      <c r="I945" s="56"/>
    </row>
    <row r="946" spans="9:9">
      <c r="I946" s="56"/>
    </row>
    <row r="947" spans="9:9">
      <c r="I947" s="56"/>
    </row>
    <row r="948" spans="9:9">
      <c r="I948" s="56"/>
    </row>
    <row r="949" spans="9:9">
      <c r="I949" s="56"/>
    </row>
    <row r="950" spans="9:9">
      <c r="I950" s="56"/>
    </row>
    <row r="951" spans="9:9">
      <c r="I951" s="56"/>
    </row>
    <row r="952" spans="9:9">
      <c r="I952" s="56"/>
    </row>
    <row r="953" spans="9:9">
      <c r="I953" s="56"/>
    </row>
    <row r="954" spans="9:9">
      <c r="I954" s="56"/>
    </row>
    <row r="955" spans="9:9">
      <c r="I955" s="56"/>
    </row>
    <row r="956" spans="9:9">
      <c r="I956" s="56"/>
    </row>
    <row r="957" spans="9:9">
      <c r="I957" s="56"/>
    </row>
    <row r="958" spans="9:9">
      <c r="I958" s="56"/>
    </row>
    <row r="959" spans="9:9">
      <c r="I959" s="56"/>
    </row>
    <row r="960" spans="9:9">
      <c r="I960" s="56"/>
    </row>
    <row r="961" spans="9:9">
      <c r="I961" s="56"/>
    </row>
    <row r="962" spans="9:9">
      <c r="I962" s="56"/>
    </row>
    <row r="963" spans="9:9">
      <c r="I963" s="56"/>
    </row>
    <row r="964" spans="9:9">
      <c r="I964" s="56"/>
    </row>
    <row r="965" spans="9:9">
      <c r="I965" s="56"/>
    </row>
    <row r="966" spans="9:9">
      <c r="I966" s="56"/>
    </row>
    <row r="967" spans="9:9">
      <c r="I967" s="56"/>
    </row>
    <row r="968" spans="9:9">
      <c r="I968" s="56"/>
    </row>
    <row r="969" spans="9:9">
      <c r="I969" s="56"/>
    </row>
    <row r="970" spans="9:9">
      <c r="I970" s="56"/>
    </row>
    <row r="971" spans="9:9">
      <c r="I971" s="56"/>
    </row>
    <row r="972" spans="9:9">
      <c r="I972" s="56"/>
    </row>
    <row r="973" spans="9:9">
      <c r="I973" s="56"/>
    </row>
    <row r="974" spans="9:9">
      <c r="I974" s="56"/>
    </row>
    <row r="975" spans="9:9">
      <c r="I975" s="56"/>
    </row>
    <row r="976" spans="9:9">
      <c r="I976" s="56"/>
    </row>
    <row r="977" spans="9:9">
      <c r="I977" s="56"/>
    </row>
    <row r="978" spans="9:9">
      <c r="I978" s="56"/>
    </row>
    <row r="979" spans="9:9">
      <c r="I979" s="56"/>
    </row>
    <row r="980" spans="9:9">
      <c r="I980" s="56"/>
    </row>
    <row r="981" spans="9:9">
      <c r="I981" s="56"/>
    </row>
    <row r="982" spans="9:9">
      <c r="I982" s="56"/>
    </row>
    <row r="983" spans="9:9">
      <c r="I983" s="56"/>
    </row>
    <row r="984" spans="9:9">
      <c r="I984" s="56"/>
    </row>
    <row r="985" spans="9:9">
      <c r="I985" s="56"/>
    </row>
    <row r="986" spans="9:9">
      <c r="I986" s="56"/>
    </row>
    <row r="987" spans="9:9">
      <c r="I987" s="56"/>
    </row>
    <row r="988" spans="9:9">
      <c r="I988" s="56"/>
    </row>
    <row r="989" spans="9:9">
      <c r="I989" s="56"/>
    </row>
    <row r="990" spans="9:9">
      <c r="I990" s="56"/>
    </row>
    <row r="991" spans="9:9">
      <c r="I991" s="56"/>
    </row>
    <row r="992" spans="9:9">
      <c r="I992" s="56"/>
    </row>
    <row r="993" spans="9:9">
      <c r="I993" s="56"/>
    </row>
    <row r="994" spans="9:9">
      <c r="I994" s="56"/>
    </row>
    <row r="995" spans="9:9">
      <c r="I995" s="56"/>
    </row>
    <row r="996" spans="9:9">
      <c r="I996" s="56"/>
    </row>
    <row r="997" spans="9:9">
      <c r="I997" s="56"/>
    </row>
    <row r="998" spans="9:9">
      <c r="I998" s="56"/>
    </row>
    <row r="999" spans="9:9">
      <c r="I999" s="56"/>
    </row>
    <row r="1000" spans="9:9">
      <c r="I1000" s="56"/>
    </row>
    <row r="1001" spans="9:9">
      <c r="I1001" s="56"/>
    </row>
    <row r="1002" spans="9:9">
      <c r="I1002" s="56"/>
    </row>
    <row r="1003" spans="9:9">
      <c r="I1003" s="56"/>
    </row>
    <row r="1004" spans="9:9">
      <c r="I1004" s="56"/>
    </row>
    <row r="1005" spans="9:9">
      <c r="I1005" s="56"/>
    </row>
    <row r="1006" spans="9:9">
      <c r="I1006" s="56"/>
    </row>
    <row r="1007" spans="9:9">
      <c r="I1007" s="56"/>
    </row>
    <row r="1008" spans="9:9">
      <c r="I1008" s="56"/>
    </row>
    <row r="1009" spans="9:9">
      <c r="I1009" s="56"/>
    </row>
    <row r="1010" spans="9:9">
      <c r="I1010" s="56"/>
    </row>
    <row r="1011" spans="9:9">
      <c r="I1011" s="56"/>
    </row>
    <row r="1012" spans="9:9">
      <c r="I1012" s="56"/>
    </row>
    <row r="1013" spans="9:9">
      <c r="I1013" s="56"/>
    </row>
    <row r="1014" spans="9:9">
      <c r="I1014" s="56"/>
    </row>
    <row r="1015" spans="9:9">
      <c r="I1015" s="56"/>
    </row>
    <row r="1016" spans="9:9">
      <c r="I1016" s="56"/>
    </row>
    <row r="1017" spans="9:9">
      <c r="I1017" s="56"/>
    </row>
    <row r="1018" spans="9:9">
      <c r="I1018" s="56"/>
    </row>
    <row r="1019" spans="9:9">
      <c r="I1019" s="56"/>
    </row>
    <row r="1020" spans="9:9">
      <c r="I1020" s="56"/>
    </row>
    <row r="1021" spans="9:9">
      <c r="I1021" s="56"/>
    </row>
    <row r="1022" spans="9:9">
      <c r="I1022" s="56"/>
    </row>
    <row r="1023" spans="9:9">
      <c r="I1023" s="56"/>
    </row>
    <row r="1024" spans="9:9">
      <c r="I1024" s="56"/>
    </row>
    <row r="1025" spans="9:9">
      <c r="I1025" s="56"/>
    </row>
    <row r="1026" spans="9:9">
      <c r="I1026" s="56"/>
    </row>
    <row r="1027" spans="9:9">
      <c r="I1027" s="56"/>
    </row>
    <row r="1028" spans="9:9">
      <c r="I1028" s="56"/>
    </row>
    <row r="1029" spans="9:9">
      <c r="I1029" s="56"/>
    </row>
    <row r="1030" spans="9:9">
      <c r="I1030" s="56"/>
    </row>
    <row r="1031" spans="9:9">
      <c r="I1031" s="56"/>
    </row>
    <row r="1032" spans="9:9">
      <c r="I1032" s="56"/>
    </row>
    <row r="1033" spans="9:9">
      <c r="I1033" s="56"/>
    </row>
    <row r="1034" spans="9:9">
      <c r="I1034" s="56"/>
    </row>
    <row r="1035" spans="9:9">
      <c r="I1035" s="56"/>
    </row>
    <row r="1036" spans="9:9">
      <c r="I1036" s="56"/>
    </row>
    <row r="1037" spans="9:9">
      <c r="I1037" s="56"/>
    </row>
    <row r="1038" spans="9:9">
      <c r="I1038" s="56"/>
    </row>
    <row r="1039" spans="9:9">
      <c r="I1039" s="56"/>
    </row>
    <row r="1040" spans="9:9">
      <c r="I1040" s="56"/>
    </row>
    <row r="1041" spans="9:9">
      <c r="I1041" s="56"/>
    </row>
    <row r="1042" spans="9:9">
      <c r="I1042" s="56"/>
    </row>
    <row r="1043" spans="9:9">
      <c r="I1043" s="56"/>
    </row>
    <row r="1044" spans="9:9">
      <c r="I1044" s="56"/>
    </row>
    <row r="1045" spans="9:9">
      <c r="I1045" s="56"/>
    </row>
    <row r="1046" spans="9:9">
      <c r="I1046" s="56"/>
    </row>
    <row r="1047" spans="9:9">
      <c r="I1047" s="56"/>
    </row>
    <row r="1048" spans="9:9">
      <c r="I1048" s="56"/>
    </row>
    <row r="1049" spans="9:9">
      <c r="I1049" s="56"/>
    </row>
    <row r="1050" spans="9:9">
      <c r="I1050" s="56"/>
    </row>
    <row r="1051" spans="9:9">
      <c r="I1051" s="56"/>
    </row>
    <row r="1052" spans="9:9">
      <c r="I1052" s="56"/>
    </row>
    <row r="1053" spans="9:9">
      <c r="I1053" s="56"/>
    </row>
    <row r="1054" spans="9:9">
      <c r="I1054" s="56"/>
    </row>
    <row r="1055" spans="9:9">
      <c r="I1055" s="56"/>
    </row>
    <row r="1056" spans="9:9">
      <c r="I1056" s="56"/>
    </row>
    <row r="1057" spans="9:9">
      <c r="I1057" s="56"/>
    </row>
    <row r="1058" spans="9:9">
      <c r="I1058" s="56"/>
    </row>
    <row r="1059" spans="9:9">
      <c r="I1059" s="56"/>
    </row>
    <row r="1060" spans="9:9">
      <c r="I1060" s="56"/>
    </row>
    <row r="1061" spans="9:9">
      <c r="I1061" s="56"/>
    </row>
    <row r="1062" spans="9:9">
      <c r="I1062" s="56"/>
    </row>
    <row r="1063" spans="9:9">
      <c r="I1063" s="56"/>
    </row>
    <row r="1064" spans="9:9">
      <c r="I1064" s="56"/>
    </row>
    <row r="1065" spans="9:9">
      <c r="I1065" s="56"/>
    </row>
    <row r="1066" spans="9:9">
      <c r="I1066" s="56"/>
    </row>
    <row r="1067" spans="9:9">
      <c r="I1067" s="56"/>
    </row>
    <row r="1068" spans="9:9">
      <c r="I1068" s="56"/>
    </row>
    <row r="1069" spans="9:9">
      <c r="I1069" s="56"/>
    </row>
    <row r="1070" spans="9:9">
      <c r="I1070" s="56"/>
    </row>
    <row r="1071" spans="9:9">
      <c r="I1071" s="56"/>
    </row>
    <row r="1072" spans="9:9">
      <c r="I1072" s="56"/>
    </row>
    <row r="1073" spans="9:9">
      <c r="I1073" s="56"/>
    </row>
    <row r="1074" spans="9:9">
      <c r="I1074" s="56"/>
    </row>
    <row r="1075" spans="9:9">
      <c r="I1075" s="56"/>
    </row>
    <row r="1076" spans="9:9">
      <c r="I1076" s="56"/>
    </row>
    <row r="1077" spans="9:9">
      <c r="I1077" s="56"/>
    </row>
    <row r="1078" spans="9:9">
      <c r="I1078" s="56"/>
    </row>
    <row r="1079" spans="9:9">
      <c r="I1079" s="56"/>
    </row>
    <row r="1080" spans="9:9">
      <c r="I1080" s="56"/>
    </row>
    <row r="1081" spans="9:9">
      <c r="I1081" s="56"/>
    </row>
    <row r="1082" spans="9:9">
      <c r="I1082" s="56"/>
    </row>
    <row r="1083" spans="9:9">
      <c r="I1083" s="56"/>
    </row>
    <row r="1084" spans="9:9">
      <c r="I1084" s="56"/>
    </row>
    <row r="1085" spans="9:9">
      <c r="I1085" s="56"/>
    </row>
    <row r="1086" spans="9:9">
      <c r="I1086" s="56"/>
    </row>
    <row r="1087" spans="9:9">
      <c r="I1087" s="56"/>
    </row>
    <row r="1088" spans="9:9">
      <c r="I1088" s="56"/>
    </row>
    <row r="1089" spans="9:9">
      <c r="I1089" s="56"/>
    </row>
    <row r="1090" spans="9:9">
      <c r="I1090" s="56"/>
    </row>
    <row r="1091" spans="9:9">
      <c r="I1091" s="56"/>
    </row>
    <row r="1092" spans="9:9">
      <c r="I1092" s="56"/>
    </row>
    <row r="1093" spans="9:9">
      <c r="I1093" s="56"/>
    </row>
    <row r="1094" spans="9:9">
      <c r="I1094" s="56"/>
    </row>
    <row r="1095" spans="9:9">
      <c r="I1095" s="56"/>
    </row>
    <row r="1096" spans="9:9">
      <c r="I1096" s="56"/>
    </row>
    <row r="1097" spans="9:9">
      <c r="I1097" s="56"/>
    </row>
    <row r="1098" spans="9:9">
      <c r="I1098" s="56"/>
    </row>
    <row r="1099" spans="9:9">
      <c r="I1099" s="56"/>
    </row>
    <row r="1100" spans="9:9">
      <c r="I1100" s="56"/>
    </row>
    <row r="1101" spans="9:9">
      <c r="I1101" s="56"/>
    </row>
    <row r="1102" spans="9:9">
      <c r="I1102" s="56"/>
    </row>
    <row r="1103" spans="9:9">
      <c r="I1103" s="56"/>
    </row>
    <row r="1104" spans="9:9">
      <c r="I1104" s="56"/>
    </row>
    <row r="1105" spans="9:9">
      <c r="I1105" s="56"/>
    </row>
    <row r="1106" spans="9:9">
      <c r="I1106" s="56"/>
    </row>
    <row r="1107" spans="9:9">
      <c r="I1107" s="56"/>
    </row>
    <row r="1108" spans="9:9">
      <c r="I1108" s="56"/>
    </row>
    <row r="1109" spans="9:9">
      <c r="I1109" s="56"/>
    </row>
    <row r="1110" spans="9:9">
      <c r="I1110" s="56"/>
    </row>
    <row r="1111" spans="9:9">
      <c r="I1111" s="56"/>
    </row>
    <row r="1112" spans="9:9">
      <c r="I1112" s="56"/>
    </row>
    <row r="1113" spans="9:9">
      <c r="I1113" s="56"/>
    </row>
    <row r="1114" spans="9:9">
      <c r="I1114" s="56"/>
    </row>
    <row r="1115" spans="9:9">
      <c r="I1115" s="56"/>
    </row>
    <row r="1116" spans="9:9">
      <c r="I1116" s="56"/>
    </row>
    <row r="1117" spans="9:9">
      <c r="I1117" s="56"/>
    </row>
    <row r="1118" spans="9:9">
      <c r="I1118" s="56"/>
    </row>
    <row r="1119" spans="9:9">
      <c r="I1119" s="56"/>
    </row>
    <row r="1120" spans="9:9">
      <c r="I1120" s="56"/>
    </row>
    <row r="1121" spans="9:9">
      <c r="I1121" s="56"/>
    </row>
    <row r="1122" spans="9:9">
      <c r="I1122" s="56"/>
    </row>
    <row r="1123" spans="9:9">
      <c r="I1123" s="56"/>
    </row>
    <row r="1124" spans="9:9">
      <c r="I1124" s="56"/>
    </row>
    <row r="1125" spans="9:9">
      <c r="I1125" s="56"/>
    </row>
    <row r="1126" spans="9:9">
      <c r="I1126" s="56"/>
    </row>
    <row r="1127" spans="9:9">
      <c r="I1127" s="56"/>
    </row>
    <row r="1128" spans="9:9">
      <c r="I1128" s="56"/>
    </row>
    <row r="1129" spans="9:9">
      <c r="I1129" s="56"/>
    </row>
    <row r="1130" spans="9:9">
      <c r="I1130" s="56"/>
    </row>
    <row r="1131" spans="9:9">
      <c r="I1131" s="56"/>
    </row>
    <row r="1132" spans="9:9">
      <c r="I1132" s="56"/>
    </row>
    <row r="1133" spans="9:9">
      <c r="I1133" s="56"/>
    </row>
    <row r="1134" spans="9:9">
      <c r="I1134" s="56"/>
    </row>
    <row r="1135" spans="9:9">
      <c r="I1135" s="56"/>
    </row>
    <row r="1136" spans="9:9">
      <c r="I1136" s="56"/>
    </row>
    <row r="1137" spans="9:9">
      <c r="I1137" s="56"/>
    </row>
    <row r="1138" spans="9:9">
      <c r="I1138" s="56"/>
    </row>
    <row r="1139" spans="9:9">
      <c r="I1139" s="56"/>
    </row>
    <row r="1140" spans="9:9">
      <c r="I1140" s="56"/>
    </row>
    <row r="1141" spans="9:9">
      <c r="I1141" s="56"/>
    </row>
    <row r="1142" spans="9:9">
      <c r="I1142" s="56"/>
    </row>
    <row r="1143" spans="9:9">
      <c r="I1143" s="56"/>
    </row>
    <row r="1144" spans="9:9">
      <c r="I1144" s="56"/>
    </row>
    <row r="1145" spans="9:9">
      <c r="I1145" s="56"/>
    </row>
    <row r="1146" spans="9:9">
      <c r="I1146" s="56"/>
    </row>
    <row r="1147" spans="9:9">
      <c r="I1147" s="56"/>
    </row>
    <row r="1148" spans="9:9">
      <c r="I1148" s="56"/>
    </row>
    <row r="1149" spans="9:9">
      <c r="I1149" s="56"/>
    </row>
    <row r="1150" spans="9:9">
      <c r="I1150" s="56"/>
    </row>
    <row r="1151" spans="9:9">
      <c r="I1151" s="56"/>
    </row>
    <row r="1152" spans="9:9">
      <c r="I1152" s="56"/>
    </row>
    <row r="1153" spans="9:9">
      <c r="I1153" s="56"/>
    </row>
    <row r="1154" spans="9:9">
      <c r="I1154" s="56"/>
    </row>
    <row r="1155" spans="9:9">
      <c r="I1155" s="56"/>
    </row>
    <row r="1156" spans="9:9">
      <c r="I1156" s="56"/>
    </row>
    <row r="1157" spans="9:9">
      <c r="I1157" s="56"/>
    </row>
    <row r="1158" spans="9:9">
      <c r="I1158" s="56"/>
    </row>
    <row r="1159" spans="9:9">
      <c r="I1159" s="56"/>
    </row>
    <row r="1160" spans="9:9">
      <c r="I1160" s="56"/>
    </row>
    <row r="1161" spans="9:9">
      <c r="I1161" s="56"/>
    </row>
    <row r="1162" spans="9:9">
      <c r="I1162" s="56"/>
    </row>
    <row r="1163" spans="9:9">
      <c r="I1163" s="56"/>
    </row>
    <row r="1164" spans="9:9">
      <c r="I1164" s="56"/>
    </row>
    <row r="1165" spans="9:9">
      <c r="I1165" s="56"/>
    </row>
    <row r="1166" spans="9:9">
      <c r="I1166" s="56"/>
    </row>
    <row r="1167" spans="9:9">
      <c r="I1167" s="56"/>
    </row>
    <row r="1168" spans="9:9">
      <c r="I1168" s="56"/>
    </row>
    <row r="1169" spans="9:9">
      <c r="I1169" s="56"/>
    </row>
    <row r="1170" spans="9:9">
      <c r="I1170" s="56"/>
    </row>
    <row r="1171" spans="9:9">
      <c r="I1171" s="56"/>
    </row>
    <row r="1172" spans="9:9">
      <c r="I1172" s="56"/>
    </row>
    <row r="1173" spans="9:9">
      <c r="I1173" s="56"/>
    </row>
    <row r="1174" spans="9:9">
      <c r="I1174" s="56"/>
    </row>
    <row r="1175" spans="9:9">
      <c r="I1175" s="56"/>
    </row>
    <row r="1176" spans="9:9">
      <c r="I1176" s="56"/>
    </row>
    <row r="1177" spans="9:9">
      <c r="I1177" s="56"/>
    </row>
    <row r="1178" spans="9:9">
      <c r="I1178" s="56"/>
    </row>
    <row r="1179" spans="9:9">
      <c r="I1179" s="56"/>
    </row>
    <row r="1180" spans="9:9">
      <c r="I1180" s="56"/>
    </row>
    <row r="1181" spans="9:9">
      <c r="I1181" s="56"/>
    </row>
    <row r="1182" spans="9:9">
      <c r="I1182" s="56"/>
    </row>
    <row r="1183" spans="9:9">
      <c r="I1183" s="56"/>
    </row>
    <row r="1184" spans="9:9">
      <c r="I1184" s="56"/>
    </row>
    <row r="1185" spans="9:9">
      <c r="I1185" s="56"/>
    </row>
    <row r="1186" spans="9:9">
      <c r="I1186" s="56"/>
    </row>
    <row r="1187" spans="9:9">
      <c r="I1187" s="56"/>
    </row>
    <row r="1188" spans="9:9">
      <c r="I1188" s="56"/>
    </row>
    <row r="1189" spans="9:9">
      <c r="I1189" s="56"/>
    </row>
    <row r="1190" spans="9:9">
      <c r="I1190" s="56"/>
    </row>
    <row r="1191" spans="9:9">
      <c r="I1191" s="56"/>
    </row>
    <row r="1192" spans="9:9">
      <c r="I1192" s="56"/>
    </row>
    <row r="1193" spans="9:9">
      <c r="I1193" s="56"/>
    </row>
    <row r="1194" spans="9:9">
      <c r="I1194" s="56"/>
    </row>
    <row r="1195" spans="9:9">
      <c r="I1195" s="56"/>
    </row>
    <row r="1196" spans="9:9">
      <c r="I1196" s="56"/>
    </row>
    <row r="1197" spans="9:9">
      <c r="I1197" s="56"/>
    </row>
    <row r="1198" spans="9:9">
      <c r="I1198" s="56"/>
    </row>
    <row r="1199" spans="9:9">
      <c r="I1199" s="56"/>
    </row>
    <row r="1200" spans="9:9">
      <c r="I1200" s="56"/>
    </row>
    <row r="1201" spans="9:9">
      <c r="I1201" s="56"/>
    </row>
    <row r="1202" spans="9:9">
      <c r="I1202" s="56"/>
    </row>
    <row r="1203" spans="9:9">
      <c r="I1203" s="56"/>
    </row>
    <row r="1204" spans="9:9">
      <c r="I1204" s="56"/>
    </row>
    <row r="1205" spans="9:9">
      <c r="I1205" s="56"/>
    </row>
    <row r="1206" spans="9:9">
      <c r="I1206" s="56"/>
    </row>
    <row r="1207" spans="9:9">
      <c r="I1207" s="56"/>
    </row>
    <row r="1208" spans="9:9">
      <c r="I1208" s="56"/>
    </row>
    <row r="1209" spans="9:9">
      <c r="I1209" s="56"/>
    </row>
    <row r="1210" spans="9:9">
      <c r="I1210" s="56"/>
    </row>
    <row r="1211" spans="9:9">
      <c r="I1211" s="56"/>
    </row>
    <row r="1212" spans="9:9">
      <c r="I1212" s="56"/>
    </row>
    <row r="1213" spans="9:9">
      <c r="I1213" s="56"/>
    </row>
    <row r="1214" spans="9:9">
      <c r="I1214" s="56"/>
    </row>
    <row r="1215" spans="9:9">
      <c r="I1215" s="56"/>
    </row>
    <row r="1216" spans="9:9">
      <c r="I1216" s="56"/>
    </row>
    <row r="1217" spans="9:9">
      <c r="I1217" s="56"/>
    </row>
    <row r="1218" spans="9:9">
      <c r="I1218" s="56"/>
    </row>
    <row r="1219" spans="9:9">
      <c r="I1219" s="56"/>
    </row>
    <row r="1220" spans="9:9">
      <c r="I1220" s="56"/>
    </row>
    <row r="1221" spans="9:9">
      <c r="I1221" s="56"/>
    </row>
    <row r="1222" spans="9:9">
      <c r="I1222" s="56"/>
    </row>
    <row r="1223" spans="9:9">
      <c r="I1223" s="56"/>
    </row>
    <row r="1224" spans="9:9">
      <c r="I1224" s="56"/>
    </row>
    <row r="1225" spans="9:9">
      <c r="I1225" s="56"/>
    </row>
    <row r="1226" spans="9:9">
      <c r="I1226" s="56"/>
    </row>
    <row r="1227" spans="9:9">
      <c r="I1227" s="56"/>
    </row>
    <row r="1228" spans="9:9">
      <c r="I1228" s="56"/>
    </row>
    <row r="1229" spans="9:9">
      <c r="I1229" s="56"/>
    </row>
    <row r="1230" spans="9:9">
      <c r="I1230" s="56"/>
    </row>
    <row r="1231" spans="9:9">
      <c r="I1231" s="56"/>
    </row>
    <row r="1232" spans="9:9">
      <c r="I1232" s="56"/>
    </row>
    <row r="1233" spans="9:9">
      <c r="I1233" s="56"/>
    </row>
    <row r="1234" spans="9:9">
      <c r="I1234" s="56"/>
    </row>
    <row r="1235" spans="9:9">
      <c r="I1235" s="56"/>
    </row>
    <row r="1236" spans="9:9">
      <c r="I1236" s="56"/>
    </row>
    <row r="1237" spans="9:9">
      <c r="I1237" s="56"/>
    </row>
    <row r="1238" spans="9:9">
      <c r="I1238" s="56"/>
    </row>
    <row r="1239" spans="9:9">
      <c r="I1239" s="56"/>
    </row>
    <row r="1240" spans="9:9">
      <c r="I1240" s="56"/>
    </row>
    <row r="1241" spans="9:9">
      <c r="I1241" s="56"/>
    </row>
    <row r="1242" spans="9:9">
      <c r="I1242" s="56"/>
    </row>
    <row r="1243" spans="9:9">
      <c r="I1243" s="56"/>
    </row>
    <row r="1244" spans="9:9">
      <c r="I1244" s="56"/>
    </row>
    <row r="1245" spans="9:9">
      <c r="I1245" s="56"/>
    </row>
    <row r="1246" spans="9:9">
      <c r="I1246" s="56"/>
    </row>
    <row r="1247" spans="9:9">
      <c r="I1247" s="56"/>
    </row>
    <row r="1248" spans="9:9">
      <c r="I1248" s="56"/>
    </row>
    <row r="1249" spans="9:9">
      <c r="I1249" s="56"/>
    </row>
    <row r="1250" spans="9:9">
      <c r="I1250" s="56"/>
    </row>
    <row r="1251" spans="9:9">
      <c r="I1251" s="56"/>
    </row>
    <row r="1252" spans="9:9">
      <c r="I1252" s="56"/>
    </row>
    <row r="1253" spans="9:9">
      <c r="I1253" s="56"/>
    </row>
    <row r="1254" spans="9:9">
      <c r="I1254" s="56"/>
    </row>
    <row r="1255" spans="9:9">
      <c r="I1255" s="56"/>
    </row>
    <row r="1256" spans="9:9">
      <c r="I1256" s="56"/>
    </row>
    <row r="1257" spans="9:9">
      <c r="I1257" s="56"/>
    </row>
    <row r="1258" spans="9:9">
      <c r="I1258" s="56"/>
    </row>
    <row r="1259" spans="9:9">
      <c r="I1259" s="56"/>
    </row>
    <row r="1260" spans="9:9">
      <c r="I1260" s="56"/>
    </row>
    <row r="1261" spans="9:9">
      <c r="I1261" s="56"/>
    </row>
    <row r="1262" spans="9:9">
      <c r="I1262" s="56"/>
    </row>
    <row r="1263" spans="9:9">
      <c r="I1263" s="56"/>
    </row>
    <row r="1264" spans="9:9">
      <c r="I1264" s="56"/>
    </row>
    <row r="1265" spans="9:9">
      <c r="I1265" s="56"/>
    </row>
    <row r="1266" spans="9:9">
      <c r="I1266" s="56"/>
    </row>
    <row r="1267" spans="9:9">
      <c r="I1267" s="56"/>
    </row>
    <row r="1268" spans="9:9">
      <c r="I1268" s="56"/>
    </row>
    <row r="1269" spans="9:9">
      <c r="I1269" s="56"/>
    </row>
    <row r="1270" spans="9:9">
      <c r="I1270" s="56"/>
    </row>
    <row r="1271" spans="9:9">
      <c r="I1271" s="56"/>
    </row>
    <row r="1272" spans="9:9">
      <c r="I1272" s="56"/>
    </row>
    <row r="1273" spans="9:9">
      <c r="I1273" s="56"/>
    </row>
    <row r="1274" spans="9:9">
      <c r="I1274" s="56"/>
    </row>
    <row r="1275" spans="9:9">
      <c r="I1275" s="56"/>
    </row>
    <row r="1276" spans="9:9">
      <c r="I1276" s="56"/>
    </row>
    <row r="1277" spans="9:9">
      <c r="I1277" s="56"/>
    </row>
    <row r="1278" spans="9:9">
      <c r="I1278" s="56"/>
    </row>
    <row r="1279" spans="9:9">
      <c r="I1279" s="56"/>
    </row>
    <row r="1280" spans="9:9">
      <c r="I1280" s="56"/>
    </row>
    <row r="1281" spans="9:9">
      <c r="I1281" s="56"/>
    </row>
    <row r="1282" spans="9:9">
      <c r="I1282" s="56"/>
    </row>
    <row r="1283" spans="9:9">
      <c r="I1283" s="56"/>
    </row>
    <row r="1284" spans="9:9">
      <c r="I1284" s="56"/>
    </row>
    <row r="1285" spans="9:9">
      <c r="I1285" s="56"/>
    </row>
    <row r="1286" spans="9:9">
      <c r="I1286" s="56"/>
    </row>
    <row r="1287" spans="9:9">
      <c r="I1287" s="56"/>
    </row>
    <row r="1288" spans="9:9">
      <c r="I1288" s="56"/>
    </row>
    <row r="1289" spans="9:9">
      <c r="I1289" s="56"/>
    </row>
    <row r="1290" spans="9:9">
      <c r="I1290" s="56"/>
    </row>
    <row r="1291" spans="9:9">
      <c r="I1291" s="56"/>
    </row>
    <row r="1292" spans="9:9">
      <c r="I1292" s="56"/>
    </row>
    <row r="1293" spans="9:9">
      <c r="I1293" s="56"/>
    </row>
    <row r="1294" spans="9:9">
      <c r="I1294" s="56"/>
    </row>
    <row r="1295" spans="9:9">
      <c r="I1295" s="56"/>
    </row>
    <row r="1296" spans="9:9">
      <c r="I1296" s="56"/>
    </row>
    <row r="1297" spans="9:9">
      <c r="I1297" s="56"/>
    </row>
    <row r="1298" spans="9:9">
      <c r="I1298" s="56"/>
    </row>
    <row r="1299" spans="9:9">
      <c r="I1299" s="56"/>
    </row>
    <row r="1300" spans="9:9">
      <c r="I1300" s="56"/>
    </row>
    <row r="1301" spans="9:9">
      <c r="I1301" s="56"/>
    </row>
    <row r="1302" spans="9:9">
      <c r="I1302" s="56"/>
    </row>
    <row r="1303" spans="9:9">
      <c r="I1303" s="56"/>
    </row>
    <row r="1304" spans="9:9">
      <c r="I1304" s="56"/>
    </row>
    <row r="1305" spans="9:9">
      <c r="I1305" s="56"/>
    </row>
    <row r="1306" spans="9:9">
      <c r="I1306" s="56"/>
    </row>
    <row r="1307" spans="9:9">
      <c r="I1307" s="56"/>
    </row>
    <row r="1308" spans="9:9">
      <c r="I1308" s="56"/>
    </row>
    <row r="1309" spans="9:9">
      <c r="I1309" s="56"/>
    </row>
    <row r="1310" spans="9:9">
      <c r="I1310" s="56"/>
    </row>
    <row r="1311" spans="9:9">
      <c r="I1311" s="56"/>
    </row>
    <row r="1312" spans="9:9">
      <c r="I1312" s="56"/>
    </row>
    <row r="1313" spans="9:9">
      <c r="I1313" s="56"/>
    </row>
    <row r="1314" spans="9:9">
      <c r="I1314" s="56"/>
    </row>
    <row r="1315" spans="9:9">
      <c r="I1315" s="56"/>
    </row>
    <row r="1316" spans="9:9">
      <c r="I1316" s="56"/>
    </row>
    <row r="1317" spans="9:9">
      <c r="I1317" s="56"/>
    </row>
    <row r="1318" spans="9:9">
      <c r="I1318" s="56"/>
    </row>
    <row r="1319" spans="9:9">
      <c r="I1319" s="56"/>
    </row>
    <row r="1320" spans="9:9">
      <c r="I1320" s="56"/>
    </row>
    <row r="1321" spans="9:9">
      <c r="I1321" s="56"/>
    </row>
    <row r="1322" spans="9:9">
      <c r="I1322" s="56"/>
    </row>
    <row r="1323" spans="9:9">
      <c r="I1323" s="56"/>
    </row>
    <row r="1324" spans="9:9">
      <c r="I1324" s="56"/>
    </row>
    <row r="1325" spans="9:9">
      <c r="I1325" s="56"/>
    </row>
    <row r="1326" spans="9:9">
      <c r="I1326" s="56"/>
    </row>
    <row r="1327" spans="9:9">
      <c r="I1327" s="56"/>
    </row>
    <row r="1328" spans="9:9">
      <c r="I1328" s="56"/>
    </row>
    <row r="1329" spans="9:9">
      <c r="I1329" s="56"/>
    </row>
    <row r="1330" spans="9:9">
      <c r="I1330" s="56"/>
    </row>
    <row r="1331" spans="9:9">
      <c r="I1331" s="56"/>
    </row>
    <row r="1332" spans="9:9">
      <c r="I1332" s="56"/>
    </row>
    <row r="1333" spans="9:9">
      <c r="I1333" s="56"/>
    </row>
    <row r="1334" spans="9:9">
      <c r="I1334" s="56"/>
    </row>
    <row r="1335" spans="9:9">
      <c r="I1335" s="56"/>
    </row>
    <row r="1336" spans="9:9">
      <c r="I1336" s="56"/>
    </row>
    <row r="1337" spans="9:9">
      <c r="I1337" s="56"/>
    </row>
    <row r="1338" spans="9:9">
      <c r="I1338" s="56"/>
    </row>
    <row r="1339" spans="9:9">
      <c r="I1339" s="56"/>
    </row>
    <row r="1340" spans="9:9">
      <c r="I1340" s="56"/>
    </row>
    <row r="1341" spans="9:9">
      <c r="I1341" s="56"/>
    </row>
    <row r="1342" spans="9:9">
      <c r="I1342" s="56"/>
    </row>
    <row r="1343" spans="9:9">
      <c r="I1343" s="56"/>
    </row>
    <row r="1344" spans="9:9">
      <c r="I1344" s="56"/>
    </row>
    <row r="1345" spans="9:9">
      <c r="I1345" s="56"/>
    </row>
    <row r="1346" spans="9:9">
      <c r="I1346" s="56"/>
    </row>
    <row r="1347" spans="9:9">
      <c r="I1347" s="56"/>
    </row>
    <row r="1348" spans="9:9">
      <c r="I1348" s="56"/>
    </row>
    <row r="1349" spans="9:9">
      <c r="I1349" s="56"/>
    </row>
    <row r="1350" spans="9:9">
      <c r="I1350" s="56"/>
    </row>
    <row r="1351" spans="9:9">
      <c r="I1351" s="56"/>
    </row>
    <row r="1352" spans="9:9">
      <c r="I1352" s="56"/>
    </row>
    <row r="1353" spans="9:9">
      <c r="I1353" s="56"/>
    </row>
    <row r="1354" spans="9:9">
      <c r="I1354" s="56"/>
    </row>
    <row r="1355" spans="9:9">
      <c r="I1355" s="56"/>
    </row>
    <row r="1356" spans="9:9">
      <c r="I1356" s="56"/>
    </row>
    <row r="1357" spans="9:9">
      <c r="I1357" s="56"/>
    </row>
    <row r="1358" spans="9:9">
      <c r="I1358" s="56"/>
    </row>
    <row r="1359" spans="9:9">
      <c r="I1359" s="56"/>
    </row>
    <row r="1360" spans="9:9">
      <c r="I1360" s="56"/>
    </row>
    <row r="1361" spans="9:9">
      <c r="I1361" s="56"/>
    </row>
    <row r="1362" spans="9:9">
      <c r="I1362" s="56"/>
    </row>
    <row r="1363" spans="9:9">
      <c r="I1363" s="56"/>
    </row>
    <row r="1364" spans="9:9">
      <c r="I1364" s="56"/>
    </row>
    <row r="1365" spans="9:9">
      <c r="I1365" s="56"/>
    </row>
    <row r="1366" spans="9:9">
      <c r="I1366" s="56"/>
    </row>
    <row r="1367" spans="9:9">
      <c r="I1367" s="56"/>
    </row>
    <row r="1368" spans="9:9">
      <c r="I1368" s="56"/>
    </row>
    <row r="1369" spans="9:9">
      <c r="I1369" s="56"/>
    </row>
    <row r="1370" spans="9:9">
      <c r="I1370" s="56"/>
    </row>
    <row r="1371" spans="9:9">
      <c r="I1371" s="56"/>
    </row>
    <row r="1372" spans="9:9">
      <c r="I1372" s="56"/>
    </row>
    <row r="1373" spans="9:9">
      <c r="I1373" s="56"/>
    </row>
    <row r="1374" spans="9:9">
      <c r="I1374" s="56"/>
    </row>
    <row r="1375" spans="9:9">
      <c r="I1375" s="56"/>
    </row>
    <row r="1376" spans="9:9">
      <c r="I1376" s="56"/>
    </row>
    <row r="1377" spans="9:9">
      <c r="I1377" s="56"/>
    </row>
    <row r="1378" spans="9:9">
      <c r="I1378" s="56"/>
    </row>
    <row r="1379" spans="9:9">
      <c r="I1379" s="56"/>
    </row>
    <row r="1380" spans="9:9">
      <c r="I1380" s="56"/>
    </row>
    <row r="1381" spans="9:9">
      <c r="I1381" s="56"/>
    </row>
    <row r="1382" spans="9:9">
      <c r="I1382" s="56"/>
    </row>
    <row r="1383" spans="9:9">
      <c r="I1383" s="56"/>
    </row>
    <row r="1384" spans="9:9">
      <c r="I1384" s="56"/>
    </row>
    <row r="1385" spans="9:9">
      <c r="I1385" s="56"/>
    </row>
    <row r="1386" spans="9:9">
      <c r="I1386" s="56"/>
    </row>
    <row r="1387" spans="9:9">
      <c r="I1387" s="56"/>
    </row>
    <row r="1388" spans="9:9">
      <c r="I1388" s="56"/>
    </row>
    <row r="1389" spans="9:9">
      <c r="I1389" s="56"/>
    </row>
    <row r="1390" spans="9:9">
      <c r="I1390" s="56"/>
    </row>
    <row r="1391" spans="9:9">
      <c r="I1391" s="56"/>
    </row>
    <row r="1392" spans="9:9">
      <c r="I1392" s="56"/>
    </row>
    <row r="1393" spans="9:9">
      <c r="I1393" s="56"/>
    </row>
    <row r="1394" spans="9:9">
      <c r="I1394" s="56"/>
    </row>
    <row r="1395" spans="9:9">
      <c r="I1395" s="56"/>
    </row>
    <row r="1396" spans="9:9">
      <c r="I1396" s="56"/>
    </row>
    <row r="1397" spans="9:9">
      <c r="I1397" s="56"/>
    </row>
    <row r="1398" spans="9:9">
      <c r="I1398" s="56"/>
    </row>
    <row r="1399" spans="9:9">
      <c r="I1399" s="56"/>
    </row>
    <row r="1400" spans="9:9">
      <c r="I1400" s="56"/>
    </row>
    <row r="1401" spans="9:9">
      <c r="I1401" s="56"/>
    </row>
    <row r="1402" spans="9:9">
      <c r="I1402" s="56"/>
    </row>
    <row r="1403" spans="9:9">
      <c r="I1403" s="56"/>
    </row>
    <row r="1404" spans="9:9">
      <c r="I1404" s="56"/>
    </row>
    <row r="1405" spans="9:9">
      <c r="I1405" s="56"/>
    </row>
    <row r="1406" spans="9:9">
      <c r="I1406" s="56"/>
    </row>
    <row r="1407" spans="9:9">
      <c r="I1407" s="56"/>
    </row>
    <row r="1408" spans="9:9">
      <c r="I1408" s="56"/>
    </row>
    <row r="1409" spans="9:9">
      <c r="I1409" s="56"/>
    </row>
    <row r="1410" spans="9:9">
      <c r="I1410" s="56"/>
    </row>
    <row r="1411" spans="9:9">
      <c r="I1411" s="56"/>
    </row>
    <row r="1412" spans="9:9">
      <c r="I1412" s="56"/>
    </row>
    <row r="1413" spans="9:9">
      <c r="I1413" s="56"/>
    </row>
    <row r="1414" spans="9:9">
      <c r="I1414" s="56"/>
    </row>
    <row r="1415" spans="9:9">
      <c r="I1415" s="56"/>
    </row>
    <row r="1416" spans="9:9">
      <c r="I1416" s="56"/>
    </row>
    <row r="1417" spans="9:9">
      <c r="I1417" s="56"/>
    </row>
    <row r="1418" spans="9:9">
      <c r="I1418" s="56"/>
    </row>
    <row r="1419" spans="9:9">
      <c r="I1419" s="56"/>
    </row>
    <row r="1420" spans="9:9">
      <c r="I1420" s="56"/>
    </row>
    <row r="1421" spans="9:9">
      <c r="I1421" s="56"/>
    </row>
    <row r="1422" spans="9:9">
      <c r="I1422" s="56"/>
    </row>
    <row r="1423" spans="9:9">
      <c r="I1423" s="56"/>
    </row>
    <row r="1424" spans="9:9">
      <c r="I1424" s="56"/>
    </row>
    <row r="1425" spans="9:9">
      <c r="I1425" s="56"/>
    </row>
    <row r="1426" spans="9:9">
      <c r="I1426" s="56"/>
    </row>
    <row r="1427" spans="9:9">
      <c r="I1427" s="56"/>
    </row>
    <row r="1428" spans="9:9">
      <c r="I1428" s="56"/>
    </row>
    <row r="1429" spans="9:9">
      <c r="I1429" s="56"/>
    </row>
    <row r="1430" spans="9:9">
      <c r="I1430" s="56"/>
    </row>
    <row r="1431" spans="9:9">
      <c r="I1431" s="56"/>
    </row>
    <row r="1432" spans="9:9">
      <c r="I1432" s="56"/>
    </row>
    <row r="1433" spans="9:9">
      <c r="I1433" s="56"/>
    </row>
    <row r="1434" spans="9:9">
      <c r="I1434" s="56"/>
    </row>
    <row r="1435" spans="9:9">
      <c r="I1435" s="56"/>
    </row>
    <row r="1436" spans="9:9">
      <c r="I1436" s="56"/>
    </row>
    <row r="1437" spans="9:9">
      <c r="I1437" s="56"/>
    </row>
    <row r="1438" spans="9:9">
      <c r="I1438" s="56"/>
    </row>
    <row r="1439" spans="9:9">
      <c r="I1439" s="56"/>
    </row>
    <row r="1440" spans="9:9">
      <c r="I1440" s="56"/>
    </row>
    <row r="1441" spans="9:9">
      <c r="I1441" s="56"/>
    </row>
    <row r="1442" spans="9:9">
      <c r="I1442" s="56"/>
    </row>
    <row r="1443" spans="9:9">
      <c r="I1443" s="56"/>
    </row>
    <row r="1444" spans="9:9">
      <c r="I1444" s="56"/>
    </row>
    <row r="1445" spans="9:9">
      <c r="I1445" s="56"/>
    </row>
    <row r="1446" spans="9:9">
      <c r="I1446" s="56"/>
    </row>
    <row r="1447" spans="9:9">
      <c r="I1447" s="56"/>
    </row>
    <row r="1448" spans="9:9">
      <c r="I1448" s="56"/>
    </row>
    <row r="1449" spans="9:9">
      <c r="I1449" s="56"/>
    </row>
    <row r="1450" spans="9:9">
      <c r="I1450" s="56"/>
    </row>
    <row r="1451" spans="9:9">
      <c r="I1451" s="56"/>
    </row>
    <row r="1452" spans="9:9">
      <c r="I1452" s="56"/>
    </row>
    <row r="1453" spans="9:9">
      <c r="I1453" s="56"/>
    </row>
    <row r="1454" spans="9:9">
      <c r="I1454" s="56"/>
    </row>
    <row r="1455" spans="9:9">
      <c r="I1455" s="56"/>
    </row>
    <row r="1456" spans="9:9">
      <c r="I1456" s="56"/>
    </row>
    <row r="1457" spans="9:9">
      <c r="I1457" s="56"/>
    </row>
    <row r="1458" spans="9:9">
      <c r="I1458" s="56"/>
    </row>
    <row r="1459" spans="9:9">
      <c r="I1459" s="56"/>
    </row>
    <row r="1460" spans="9:9">
      <c r="I1460" s="56"/>
    </row>
    <row r="1461" spans="9:9">
      <c r="I1461" s="56"/>
    </row>
    <row r="1462" spans="9:9">
      <c r="I1462" s="56"/>
    </row>
    <row r="1463" spans="9:9">
      <c r="I1463" s="56"/>
    </row>
    <row r="1464" spans="9:9">
      <c r="I1464" s="56"/>
    </row>
    <row r="1465" spans="9:9">
      <c r="I1465" s="56"/>
    </row>
    <row r="1466" spans="9:9">
      <c r="I1466" s="56"/>
    </row>
    <row r="1467" spans="9:9">
      <c r="I1467" s="56"/>
    </row>
    <row r="1468" spans="9:9">
      <c r="I1468" s="56"/>
    </row>
    <row r="1469" spans="9:9">
      <c r="I1469" s="56"/>
    </row>
    <row r="1470" spans="9:9">
      <c r="I1470" s="56"/>
    </row>
    <row r="1471" spans="9:9">
      <c r="I1471" s="56"/>
    </row>
    <row r="1472" spans="9:9">
      <c r="I1472" s="56"/>
    </row>
    <row r="1473" spans="9:9">
      <c r="I1473" s="56"/>
    </row>
    <row r="1474" spans="9:9">
      <c r="I1474" s="56"/>
    </row>
    <row r="1475" spans="9:9">
      <c r="I1475" s="56"/>
    </row>
    <row r="1476" spans="9:9">
      <c r="I1476" s="56"/>
    </row>
    <row r="1477" spans="9:9">
      <c r="I1477" s="56"/>
    </row>
    <row r="1478" spans="9:9">
      <c r="I1478" s="56"/>
    </row>
    <row r="1479" spans="9:9">
      <c r="I1479" s="56"/>
    </row>
    <row r="1480" spans="9:9">
      <c r="I1480" s="56"/>
    </row>
    <row r="1481" spans="9:9">
      <c r="I1481" s="56"/>
    </row>
    <row r="1482" spans="9:9">
      <c r="I1482" s="56"/>
    </row>
    <row r="1483" spans="9:9">
      <c r="I1483" s="56"/>
    </row>
    <row r="1484" spans="9:9">
      <c r="I1484" s="56"/>
    </row>
    <row r="1485" spans="9:9">
      <c r="I1485" s="56"/>
    </row>
    <row r="1486" spans="9:9">
      <c r="I1486" s="56"/>
    </row>
    <row r="1487" spans="9:9">
      <c r="I1487" s="56"/>
    </row>
    <row r="1488" spans="9:9">
      <c r="I1488" s="56"/>
    </row>
    <row r="1489" spans="9:9">
      <c r="I1489" s="56"/>
    </row>
    <row r="1490" spans="9:9">
      <c r="I1490" s="56"/>
    </row>
    <row r="1491" spans="9:9">
      <c r="I1491" s="56"/>
    </row>
    <row r="1492" spans="9:9">
      <c r="I1492" s="56"/>
    </row>
    <row r="1493" spans="9:9">
      <c r="I1493" s="56"/>
    </row>
    <row r="1494" spans="9:9">
      <c r="I1494" s="56"/>
    </row>
    <row r="1495" spans="9:9">
      <c r="I1495" s="56"/>
    </row>
    <row r="1496" spans="9:9">
      <c r="I1496" s="56"/>
    </row>
    <row r="1497" spans="9:9">
      <c r="I1497" s="56"/>
    </row>
    <row r="1498" spans="9:9">
      <c r="I1498" s="56"/>
    </row>
    <row r="1499" spans="9:9">
      <c r="I1499" s="56"/>
    </row>
    <row r="1500" spans="9:9">
      <c r="I1500" s="56"/>
    </row>
    <row r="1501" spans="9:9">
      <c r="I1501" s="56"/>
    </row>
    <row r="1502" spans="9:9">
      <c r="I1502" s="56"/>
    </row>
    <row r="1503" spans="9:9">
      <c r="I1503" s="56"/>
    </row>
    <row r="1504" spans="9:9">
      <c r="I1504" s="56"/>
    </row>
    <row r="1505" spans="9:9">
      <c r="I1505" s="56"/>
    </row>
    <row r="1506" spans="9:9">
      <c r="I1506" s="56"/>
    </row>
    <row r="1507" spans="9:9">
      <c r="I1507" s="56"/>
    </row>
    <row r="1508" spans="9:9">
      <c r="I1508" s="56"/>
    </row>
    <row r="1509" spans="9:9">
      <c r="I1509" s="56"/>
    </row>
    <row r="1510" spans="9:9">
      <c r="I1510" s="56"/>
    </row>
    <row r="1511" spans="9:9">
      <c r="I1511" s="56"/>
    </row>
    <row r="1512" spans="9:9">
      <c r="I1512" s="56"/>
    </row>
    <row r="1513" spans="9:9">
      <c r="I1513" s="56"/>
    </row>
    <row r="1514" spans="9:9">
      <c r="I1514" s="56"/>
    </row>
    <row r="1515" spans="9:9">
      <c r="I1515" s="56"/>
    </row>
    <row r="1516" spans="9:9">
      <c r="I1516" s="56"/>
    </row>
    <row r="1517" spans="9:9">
      <c r="I1517" s="56"/>
    </row>
    <row r="1518" spans="9:9">
      <c r="I1518" s="56"/>
    </row>
    <row r="1519" spans="9:9">
      <c r="I1519" s="56"/>
    </row>
    <row r="1520" spans="9:9">
      <c r="I1520" s="56"/>
    </row>
    <row r="1521" spans="9:9">
      <c r="I1521" s="56"/>
    </row>
    <row r="1522" spans="9:9">
      <c r="I1522" s="56"/>
    </row>
    <row r="1523" spans="9:9">
      <c r="I1523" s="56"/>
    </row>
    <row r="1524" spans="9:9">
      <c r="I1524" s="56"/>
    </row>
    <row r="1525" spans="9:9">
      <c r="I1525" s="56"/>
    </row>
    <row r="1526" spans="9:9">
      <c r="I1526" s="56"/>
    </row>
    <row r="1527" spans="9:9">
      <c r="I1527" s="56"/>
    </row>
    <row r="1528" spans="9:9">
      <c r="I1528" s="56"/>
    </row>
    <row r="1529" spans="9:9">
      <c r="I1529" s="56"/>
    </row>
    <row r="1530" spans="9:9">
      <c r="I1530" s="56"/>
    </row>
    <row r="1531" spans="9:9">
      <c r="I1531" s="56"/>
    </row>
    <row r="1532" spans="9:9">
      <c r="I1532" s="56"/>
    </row>
    <row r="1533" spans="9:9">
      <c r="I1533" s="56"/>
    </row>
    <row r="1534" spans="9:9">
      <c r="I1534" s="56"/>
    </row>
    <row r="1535" spans="9:9">
      <c r="I1535" s="56"/>
    </row>
    <row r="1536" spans="9:9">
      <c r="I1536" s="56"/>
    </row>
    <row r="1537" spans="9:9">
      <c r="I1537" s="56"/>
    </row>
    <row r="1538" spans="9:9">
      <c r="I1538" s="56"/>
    </row>
    <row r="1539" spans="9:9">
      <c r="I1539" s="56"/>
    </row>
    <row r="1540" spans="9:9">
      <c r="I1540" s="56"/>
    </row>
    <row r="1541" spans="9:9">
      <c r="I1541" s="56"/>
    </row>
    <row r="1542" spans="9:9">
      <c r="I1542" s="56"/>
    </row>
    <row r="1543" spans="9:9">
      <c r="I1543" s="56"/>
    </row>
    <row r="1544" spans="9:9">
      <c r="I1544" s="56"/>
    </row>
    <row r="1545" spans="9:9">
      <c r="I1545" s="56"/>
    </row>
    <row r="1546" spans="9:9">
      <c r="I1546" s="56"/>
    </row>
    <row r="1547" spans="9:9">
      <c r="I1547" s="56"/>
    </row>
    <row r="1548" spans="9:9">
      <c r="I1548" s="56"/>
    </row>
    <row r="1549" spans="9:9">
      <c r="I1549" s="56"/>
    </row>
    <row r="1550" spans="9:9">
      <c r="I1550" s="56"/>
    </row>
    <row r="1551" spans="9:9">
      <c r="I1551" s="56"/>
    </row>
    <row r="1552" spans="9:9">
      <c r="I1552" s="56"/>
    </row>
    <row r="1553" spans="9:9">
      <c r="I1553" s="56"/>
    </row>
    <row r="1554" spans="9:9">
      <c r="I1554" s="56"/>
    </row>
    <row r="1555" spans="9:9">
      <c r="I1555" s="56"/>
    </row>
    <row r="1556" spans="9:9">
      <c r="I1556" s="56"/>
    </row>
    <row r="1557" spans="9:9">
      <c r="I1557" s="56"/>
    </row>
    <row r="1558" spans="9:9">
      <c r="I1558" s="56"/>
    </row>
    <row r="1559" spans="9:9">
      <c r="I1559" s="56"/>
    </row>
    <row r="1560" spans="9:9">
      <c r="I1560" s="56"/>
    </row>
    <row r="1561" spans="9:9">
      <c r="I1561" s="56"/>
    </row>
    <row r="1562" spans="9:9">
      <c r="I1562" s="56"/>
    </row>
    <row r="1563" spans="9:9">
      <c r="I1563" s="56"/>
    </row>
    <row r="1564" spans="9:9">
      <c r="I1564" s="56"/>
    </row>
    <row r="1565" spans="9:9">
      <c r="I1565" s="56"/>
    </row>
    <row r="1566" spans="9:9">
      <c r="I1566" s="56"/>
    </row>
    <row r="1567" spans="9:9">
      <c r="I1567" s="56"/>
    </row>
    <row r="1568" spans="9:9">
      <c r="I1568" s="56"/>
    </row>
    <row r="1569" spans="9:9">
      <c r="I1569" s="56"/>
    </row>
    <row r="1570" spans="9:9">
      <c r="I1570" s="56"/>
    </row>
    <row r="1571" spans="9:9">
      <c r="I1571" s="56"/>
    </row>
    <row r="1572" spans="9:9">
      <c r="I1572" s="56"/>
    </row>
    <row r="1573" spans="9:9">
      <c r="I1573" s="56"/>
    </row>
    <row r="1574" spans="9:9">
      <c r="I1574" s="56"/>
    </row>
    <row r="1575" spans="9:9">
      <c r="I1575" s="56"/>
    </row>
    <row r="1576" spans="9:9">
      <c r="I1576" s="56"/>
    </row>
    <row r="1577" spans="9:9">
      <c r="I1577" s="56"/>
    </row>
    <row r="1578" spans="9:9">
      <c r="I1578" s="56"/>
    </row>
    <row r="1579" spans="9:9">
      <c r="I1579" s="56"/>
    </row>
    <row r="1580" spans="9:9">
      <c r="I1580" s="56"/>
    </row>
    <row r="1581" spans="9:9">
      <c r="I1581" s="56"/>
    </row>
    <row r="1582" spans="9:9">
      <c r="I1582" s="56"/>
    </row>
    <row r="1583" spans="9:9">
      <c r="I1583" s="56"/>
    </row>
    <row r="1584" spans="9:9">
      <c r="I1584" s="56"/>
    </row>
    <row r="1585" spans="9:9">
      <c r="I1585" s="56"/>
    </row>
    <row r="1586" spans="9:9">
      <c r="I1586" s="56"/>
    </row>
    <row r="1587" spans="9:9">
      <c r="I1587" s="56"/>
    </row>
    <row r="1588" spans="9:9">
      <c r="I1588" s="56"/>
    </row>
    <row r="1589" spans="9:9">
      <c r="I1589" s="56"/>
    </row>
    <row r="1590" spans="9:9">
      <c r="I1590" s="56"/>
    </row>
    <row r="1591" spans="9:9">
      <c r="I1591" s="56"/>
    </row>
    <row r="1592" spans="9:9">
      <c r="I1592" s="56"/>
    </row>
    <row r="1593" spans="9:9">
      <c r="I1593" s="56"/>
    </row>
    <row r="1594" spans="9:9">
      <c r="I1594" s="56"/>
    </row>
    <row r="1595" spans="9:9">
      <c r="I1595" s="56"/>
    </row>
    <row r="1596" spans="9:9">
      <c r="I1596" s="56"/>
    </row>
    <row r="1597" spans="9:9">
      <c r="I1597" s="56"/>
    </row>
    <row r="1598" spans="9:9">
      <c r="I1598" s="56"/>
    </row>
    <row r="1599" spans="9:9">
      <c r="I1599" s="56"/>
    </row>
    <row r="1600" spans="9:9">
      <c r="I1600" s="56"/>
    </row>
    <row r="1601" spans="9:9">
      <c r="I1601" s="56"/>
    </row>
    <row r="1602" spans="9:9">
      <c r="I1602" s="56"/>
    </row>
    <row r="1603" spans="9:9">
      <c r="I1603" s="56"/>
    </row>
    <row r="1604" spans="9:9">
      <c r="I1604" s="56"/>
    </row>
    <row r="1605" spans="9:9">
      <c r="I1605" s="56"/>
    </row>
    <row r="1606" spans="9:9">
      <c r="I1606" s="56"/>
    </row>
    <row r="1607" spans="9:9">
      <c r="I1607" s="56"/>
    </row>
    <row r="1608" spans="9:9">
      <c r="I1608" s="56"/>
    </row>
    <row r="1609" spans="9:9">
      <c r="I1609" s="56"/>
    </row>
    <row r="1610" spans="9:9">
      <c r="I1610" s="56"/>
    </row>
    <row r="1611" spans="9:9">
      <c r="I1611" s="56"/>
    </row>
    <row r="1612" spans="9:9">
      <c r="I1612" s="56"/>
    </row>
    <row r="1613" spans="9:9">
      <c r="I1613" s="56"/>
    </row>
    <row r="1614" spans="9:9">
      <c r="I1614" s="56"/>
    </row>
    <row r="1615" spans="9:9">
      <c r="I1615" s="56"/>
    </row>
    <row r="1616" spans="9:9">
      <c r="I1616" s="56"/>
    </row>
    <row r="1617" spans="9:9">
      <c r="I1617" s="56"/>
    </row>
    <row r="1618" spans="9:9">
      <c r="I1618" s="56"/>
    </row>
    <row r="1619" spans="9:9">
      <c r="I1619" s="56"/>
    </row>
    <row r="1620" spans="9:9">
      <c r="I1620" s="56"/>
    </row>
    <row r="1621" spans="9:9">
      <c r="I1621" s="56"/>
    </row>
    <row r="1622" spans="9:9">
      <c r="I1622" s="56"/>
    </row>
    <row r="1623" spans="9:9">
      <c r="I1623" s="56"/>
    </row>
    <row r="1624" spans="9:9">
      <c r="I1624" s="56"/>
    </row>
    <row r="1625" spans="9:9">
      <c r="I1625" s="56"/>
    </row>
    <row r="1626" spans="9:9">
      <c r="I1626" s="56"/>
    </row>
    <row r="1627" spans="9:9">
      <c r="I1627" s="56"/>
    </row>
    <row r="1628" spans="9:9">
      <c r="I1628" s="56"/>
    </row>
    <row r="1629" spans="9:9">
      <c r="I1629" s="56"/>
    </row>
    <row r="1630" spans="9:9">
      <c r="I1630" s="56"/>
    </row>
    <row r="1631" spans="9:9">
      <c r="I1631" s="56"/>
    </row>
    <row r="1632" spans="9:9">
      <c r="I1632" s="56"/>
    </row>
    <row r="1633" spans="9:9">
      <c r="I1633" s="56"/>
    </row>
    <row r="1634" spans="9:9">
      <c r="I1634" s="56"/>
    </row>
    <row r="1635" spans="9:9">
      <c r="I1635" s="56"/>
    </row>
    <row r="1636" spans="9:9">
      <c r="I1636" s="56"/>
    </row>
    <row r="1637" spans="9:9">
      <c r="I1637" s="56"/>
    </row>
    <row r="1638" spans="9:9">
      <c r="I1638" s="56"/>
    </row>
    <row r="1639" spans="9:9">
      <c r="I1639" s="56"/>
    </row>
    <row r="1640" spans="9:9">
      <c r="I1640" s="56"/>
    </row>
    <row r="1641" spans="9:9">
      <c r="I1641" s="56"/>
    </row>
    <row r="1642" spans="9:9">
      <c r="I1642" s="56"/>
    </row>
    <row r="1643" spans="9:9">
      <c r="I1643" s="56"/>
    </row>
    <row r="1644" spans="9:9">
      <c r="I1644" s="56"/>
    </row>
    <row r="1645" spans="9:9">
      <c r="I1645" s="56"/>
    </row>
    <row r="1646" spans="9:9">
      <c r="I1646" s="56"/>
    </row>
    <row r="1647" spans="9:9">
      <c r="I1647" s="56"/>
    </row>
    <row r="1648" spans="9:9">
      <c r="I1648" s="56"/>
    </row>
    <row r="1649" spans="9:9">
      <c r="I1649" s="56"/>
    </row>
    <row r="1650" spans="9:9">
      <c r="I1650" s="56"/>
    </row>
    <row r="1651" spans="9:9">
      <c r="I1651" s="56"/>
    </row>
    <row r="1652" spans="9:9">
      <c r="I1652" s="56"/>
    </row>
    <row r="1653" spans="9:9">
      <c r="I1653" s="56"/>
    </row>
    <row r="1654" spans="9:9">
      <c r="I1654" s="56"/>
    </row>
    <row r="1655" spans="9:9">
      <c r="I1655" s="56"/>
    </row>
    <row r="1656" spans="9:9">
      <c r="I1656" s="56"/>
    </row>
    <row r="1657" spans="9:9">
      <c r="I1657" s="56"/>
    </row>
    <row r="1658" spans="9:9">
      <c r="I1658" s="56"/>
    </row>
    <row r="1659" spans="9:9">
      <c r="I1659" s="56"/>
    </row>
    <row r="1660" spans="9:9">
      <c r="I1660" s="56"/>
    </row>
    <row r="1661" spans="9:9">
      <c r="I1661" s="56"/>
    </row>
    <row r="1662" spans="9:9">
      <c r="I1662" s="56"/>
    </row>
    <row r="1663" spans="9:9">
      <c r="I1663" s="56"/>
    </row>
    <row r="1664" spans="9:9">
      <c r="I1664" s="56"/>
    </row>
    <row r="1665" spans="9:9">
      <c r="I1665" s="56"/>
    </row>
    <row r="1666" spans="9:9">
      <c r="I1666" s="56"/>
    </row>
    <row r="1667" spans="9:9">
      <c r="I1667" s="56"/>
    </row>
    <row r="1668" spans="9:9">
      <c r="I1668" s="56"/>
    </row>
    <row r="1669" spans="9:9">
      <c r="I1669" s="56"/>
    </row>
    <row r="1670" spans="9:9">
      <c r="I1670" s="56"/>
    </row>
    <row r="1671" spans="9:9">
      <c r="I1671" s="56"/>
    </row>
    <row r="1672" spans="9:9">
      <c r="I1672" s="56"/>
    </row>
    <row r="1673" spans="9:9">
      <c r="I1673" s="56"/>
    </row>
    <row r="1674" spans="9:9">
      <c r="I1674" s="56"/>
    </row>
    <row r="1675" spans="9:9">
      <c r="I1675" s="56"/>
    </row>
    <row r="1676" spans="9:9">
      <c r="I1676" s="56"/>
    </row>
    <row r="1677" spans="9:9">
      <c r="I1677" s="56"/>
    </row>
    <row r="1678" spans="9:9">
      <c r="I1678" s="56"/>
    </row>
    <row r="1679" spans="9:9">
      <c r="I1679" s="56"/>
    </row>
    <row r="1680" spans="9:9">
      <c r="I1680" s="56"/>
    </row>
    <row r="1681" spans="9:9">
      <c r="I1681" s="56"/>
    </row>
    <row r="1682" spans="9:9">
      <c r="I1682" s="56"/>
    </row>
    <row r="1683" spans="9:9">
      <c r="I1683" s="56"/>
    </row>
    <row r="1684" spans="9:9">
      <c r="I1684" s="56"/>
    </row>
    <row r="1685" spans="9:9">
      <c r="I1685" s="56"/>
    </row>
    <row r="1686" spans="9:9">
      <c r="I1686" s="56"/>
    </row>
    <row r="1687" spans="9:9">
      <c r="I1687" s="56"/>
    </row>
    <row r="1688" spans="9:9">
      <c r="I1688" s="56"/>
    </row>
    <row r="1689" spans="9:9">
      <c r="I1689" s="56"/>
    </row>
    <row r="1690" spans="9:9">
      <c r="I1690" s="56"/>
    </row>
    <row r="1691" spans="9:9">
      <c r="I1691" s="56"/>
    </row>
    <row r="1692" spans="9:9">
      <c r="I1692" s="56"/>
    </row>
    <row r="1693" spans="9:9">
      <c r="I1693" s="56"/>
    </row>
    <row r="1694" spans="9:9">
      <c r="I1694" s="56"/>
    </row>
    <row r="1695" spans="9:9">
      <c r="I1695" s="56"/>
    </row>
    <row r="1696" spans="9:9">
      <c r="I1696" s="56"/>
    </row>
    <row r="1697" spans="9:9">
      <c r="I1697" s="56"/>
    </row>
    <row r="1698" spans="9:9">
      <c r="I1698" s="56"/>
    </row>
    <row r="1699" spans="9:9">
      <c r="I1699" s="56"/>
    </row>
    <row r="1700" spans="9:9">
      <c r="I1700" s="56"/>
    </row>
    <row r="1701" spans="9:9">
      <c r="I1701" s="56"/>
    </row>
    <row r="1702" spans="9:9">
      <c r="I1702" s="56"/>
    </row>
    <row r="1703" spans="9:9">
      <c r="I1703" s="56"/>
    </row>
    <row r="1704" spans="9:9">
      <c r="I1704" s="56"/>
    </row>
    <row r="1705" spans="9:9">
      <c r="I1705" s="56"/>
    </row>
    <row r="1706" spans="9:9">
      <c r="I1706" s="56"/>
    </row>
    <row r="1707" spans="9:9">
      <c r="I1707" s="56"/>
    </row>
    <row r="1708" spans="9:9">
      <c r="I1708" s="56"/>
    </row>
    <row r="1709" spans="9:9">
      <c r="I1709" s="56"/>
    </row>
    <row r="1710" spans="9:9">
      <c r="I1710" s="56"/>
    </row>
    <row r="1711" spans="9:9">
      <c r="I1711" s="56"/>
    </row>
    <row r="1712" spans="9:9">
      <c r="I1712" s="56"/>
    </row>
    <row r="1713" spans="9:9">
      <c r="I1713" s="56"/>
    </row>
    <row r="1714" spans="9:9">
      <c r="I1714" s="56"/>
    </row>
    <row r="1715" spans="9:9">
      <c r="I1715" s="56"/>
    </row>
    <row r="1716" spans="9:9">
      <c r="I1716" s="56"/>
    </row>
    <row r="1717" spans="9:9">
      <c r="I1717" s="56"/>
    </row>
    <row r="1718" spans="9:9">
      <c r="I1718" s="56"/>
    </row>
    <row r="1719" spans="9:9">
      <c r="I1719" s="56"/>
    </row>
    <row r="1720" spans="9:9">
      <c r="I1720" s="56"/>
    </row>
    <row r="1721" spans="9:9">
      <c r="I1721" s="56"/>
    </row>
    <row r="1722" spans="9:9">
      <c r="I1722" s="56"/>
    </row>
    <row r="1723" spans="9:9">
      <c r="I1723" s="56"/>
    </row>
    <row r="1724" spans="9:9">
      <c r="I1724" s="56"/>
    </row>
    <row r="1725" spans="9:9">
      <c r="I1725" s="56"/>
    </row>
    <row r="1726" spans="9:9">
      <c r="I1726" s="56"/>
    </row>
    <row r="1727" spans="9:9">
      <c r="I1727" s="56"/>
    </row>
    <row r="1728" spans="9:9">
      <c r="I1728" s="56"/>
    </row>
    <row r="1729" spans="9:9">
      <c r="I1729" s="56"/>
    </row>
    <row r="1730" spans="9:9">
      <c r="I1730" s="56"/>
    </row>
    <row r="1731" spans="9:9">
      <c r="I1731" s="56"/>
    </row>
    <row r="1732" spans="9:9">
      <c r="I1732" s="56"/>
    </row>
    <row r="1733" spans="9:9">
      <c r="I1733" s="56"/>
    </row>
    <row r="1734" spans="9:9">
      <c r="I1734" s="56"/>
    </row>
    <row r="1735" spans="9:9">
      <c r="I1735" s="56"/>
    </row>
    <row r="1736" spans="9:9">
      <c r="I1736" s="56"/>
    </row>
    <row r="1737" spans="9:9">
      <c r="I1737" s="56"/>
    </row>
    <row r="1738" spans="9:9">
      <c r="I1738" s="56"/>
    </row>
    <row r="1739" spans="9:9">
      <c r="I1739" s="56"/>
    </row>
    <row r="1740" spans="9:9">
      <c r="I1740" s="56"/>
    </row>
    <row r="1741" spans="9:9">
      <c r="I1741" s="56"/>
    </row>
    <row r="1742" spans="9:9">
      <c r="I1742" s="56"/>
    </row>
    <row r="1743" spans="9:9">
      <c r="I1743" s="56"/>
    </row>
    <row r="1744" spans="9:9">
      <c r="I1744" s="56"/>
    </row>
    <row r="1745" spans="9:9">
      <c r="I1745" s="56"/>
    </row>
    <row r="1746" spans="9:9">
      <c r="I1746" s="56"/>
    </row>
    <row r="1747" spans="9:9">
      <c r="I1747" s="56"/>
    </row>
    <row r="1748" spans="9:9">
      <c r="I1748" s="56"/>
    </row>
    <row r="1749" spans="9:9">
      <c r="I1749" s="56"/>
    </row>
    <row r="1750" spans="9:9">
      <c r="I1750" s="56"/>
    </row>
    <row r="1751" spans="9:9">
      <c r="I1751" s="56"/>
    </row>
    <row r="1752" spans="9:9">
      <c r="I1752" s="56"/>
    </row>
    <row r="1753" spans="9:9">
      <c r="I1753" s="56"/>
    </row>
    <row r="1754" spans="9:9">
      <c r="I1754" s="56"/>
    </row>
    <row r="1755" spans="9:9">
      <c r="I1755" s="56"/>
    </row>
    <row r="1756" spans="9:9">
      <c r="I1756" s="56"/>
    </row>
    <row r="1757" spans="9:9">
      <c r="I1757" s="56"/>
    </row>
    <row r="1758" spans="9:9">
      <c r="I1758" s="56"/>
    </row>
    <row r="1759" spans="9:9">
      <c r="I1759" s="56"/>
    </row>
    <row r="1760" spans="9:9">
      <c r="I1760" s="56"/>
    </row>
    <row r="1761" spans="9:9">
      <c r="I1761" s="56"/>
    </row>
    <row r="1762" spans="9:9">
      <c r="I1762" s="56"/>
    </row>
    <row r="1763" spans="9:9">
      <c r="I1763" s="56"/>
    </row>
    <row r="1764" spans="9:9">
      <c r="I1764" s="56"/>
    </row>
    <row r="1765" spans="9:9">
      <c r="I1765" s="56"/>
    </row>
    <row r="1766" spans="9:9">
      <c r="I1766" s="56"/>
    </row>
    <row r="1767" spans="9:9">
      <c r="I1767" s="56"/>
    </row>
    <row r="1768" spans="9:9">
      <c r="I1768" s="56"/>
    </row>
    <row r="1769" spans="9:9">
      <c r="I1769" s="56"/>
    </row>
    <row r="1770" spans="9:9">
      <c r="I1770" s="56"/>
    </row>
    <row r="1771" spans="9:9">
      <c r="I1771" s="56"/>
    </row>
    <row r="1772" spans="9:9">
      <c r="I1772" s="56"/>
    </row>
    <row r="1773" spans="9:9">
      <c r="I1773" s="56"/>
    </row>
    <row r="1774" spans="9:9">
      <c r="I1774" s="56"/>
    </row>
    <row r="1775" spans="9:9">
      <c r="I1775" s="56"/>
    </row>
    <row r="1776" spans="9:9">
      <c r="I1776" s="56"/>
    </row>
    <row r="1777" spans="9:9">
      <c r="I1777" s="56"/>
    </row>
    <row r="1778" spans="9:9">
      <c r="I1778" s="56"/>
    </row>
    <row r="1779" spans="9:9">
      <c r="I1779" s="56"/>
    </row>
    <row r="1780" spans="9:9">
      <c r="I1780" s="56"/>
    </row>
    <row r="1781" spans="9:9">
      <c r="I1781" s="56"/>
    </row>
    <row r="1782" spans="9:9">
      <c r="I1782" s="56"/>
    </row>
    <row r="1783" spans="9:9">
      <c r="I1783" s="56"/>
    </row>
    <row r="1784" spans="9:9">
      <c r="I1784" s="56"/>
    </row>
    <row r="1785" spans="9:9">
      <c r="I1785" s="56"/>
    </row>
    <row r="1786" spans="9:9">
      <c r="I1786" s="56"/>
    </row>
    <row r="1787" spans="9:9">
      <c r="I1787" s="56"/>
    </row>
    <row r="1788" spans="9:9">
      <c r="I1788" s="56"/>
    </row>
    <row r="1789" spans="9:9">
      <c r="I1789" s="56"/>
    </row>
    <row r="1790" spans="9:9">
      <c r="I1790" s="56"/>
    </row>
    <row r="1791" spans="9:9">
      <c r="I1791" s="56"/>
    </row>
    <row r="1792" spans="9:9">
      <c r="I1792" s="56"/>
    </row>
    <row r="1793" spans="9:9">
      <c r="I1793" s="56"/>
    </row>
    <row r="1794" spans="9:9">
      <c r="I1794" s="56"/>
    </row>
    <row r="1795" spans="9:9">
      <c r="I1795" s="56"/>
    </row>
    <row r="1796" spans="9:9">
      <c r="I1796" s="56"/>
    </row>
    <row r="1797" spans="9:9">
      <c r="I1797" s="56"/>
    </row>
    <row r="1798" spans="9:9">
      <c r="I1798" s="56"/>
    </row>
    <row r="1799" spans="9:9">
      <c r="I1799" s="56"/>
    </row>
    <row r="1800" spans="9:9">
      <c r="I1800" s="56"/>
    </row>
    <row r="1801" spans="9:9">
      <c r="I1801" s="56"/>
    </row>
    <row r="1802" spans="9:9">
      <c r="I1802" s="56"/>
    </row>
    <row r="1803" spans="9:9">
      <c r="I1803" s="56"/>
    </row>
    <row r="1804" spans="9:9">
      <c r="I1804" s="56"/>
    </row>
    <row r="1805" spans="9:9">
      <c r="I1805" s="56"/>
    </row>
    <row r="1806" spans="9:9">
      <c r="I1806" s="56"/>
    </row>
    <row r="1807" spans="9:9">
      <c r="I1807" s="56"/>
    </row>
    <row r="1808" spans="9:9">
      <c r="I1808" s="56"/>
    </row>
    <row r="1809" spans="9:9">
      <c r="I1809" s="56"/>
    </row>
    <row r="1810" spans="9:9">
      <c r="I1810" s="56"/>
    </row>
    <row r="1811" spans="9:9">
      <c r="I1811" s="56"/>
    </row>
    <row r="1812" spans="9:9">
      <c r="I1812" s="56"/>
    </row>
    <row r="1813" spans="9:9">
      <c r="I1813" s="56"/>
    </row>
    <row r="1814" spans="9:9">
      <c r="I1814" s="56"/>
    </row>
    <row r="1815" spans="9:9">
      <c r="I1815" s="56"/>
    </row>
    <row r="1816" spans="9:9">
      <c r="I1816" s="56"/>
    </row>
    <row r="1817" spans="9:9">
      <c r="I1817" s="56"/>
    </row>
    <row r="1818" spans="9:9">
      <c r="I1818" s="56"/>
    </row>
    <row r="1819" spans="9:9">
      <c r="I1819" s="56"/>
    </row>
    <row r="1820" spans="9:9">
      <c r="I1820" s="56"/>
    </row>
    <row r="1821" spans="9:9">
      <c r="I1821" s="56"/>
    </row>
    <row r="1822" spans="9:9">
      <c r="I1822" s="56"/>
    </row>
    <row r="1823" spans="9:9">
      <c r="I1823" s="56"/>
    </row>
    <row r="1824" spans="9:9">
      <c r="I1824" s="56"/>
    </row>
    <row r="1825" spans="9:9">
      <c r="I1825" s="56"/>
    </row>
    <row r="1826" spans="9:9">
      <c r="I1826" s="56"/>
    </row>
    <row r="1827" spans="9:9">
      <c r="I1827" s="56"/>
    </row>
    <row r="1828" spans="9:9">
      <c r="I1828" s="56"/>
    </row>
    <row r="1829" spans="9:9">
      <c r="I1829" s="56"/>
    </row>
    <row r="1830" spans="9:9">
      <c r="I1830" s="56"/>
    </row>
    <row r="1831" spans="9:9">
      <c r="I1831" s="56"/>
    </row>
    <row r="1832" spans="9:9">
      <c r="I1832" s="56"/>
    </row>
    <row r="1833" spans="9:9">
      <c r="I1833" s="56"/>
    </row>
    <row r="1834" spans="9:9">
      <c r="I1834" s="56"/>
    </row>
    <row r="1835" spans="9:9">
      <c r="I1835" s="56"/>
    </row>
    <row r="1836" spans="9:9">
      <c r="I1836" s="56"/>
    </row>
    <row r="1837" spans="9:9">
      <c r="I1837" s="56"/>
    </row>
    <row r="1838" spans="9:9">
      <c r="I1838" s="56"/>
    </row>
    <row r="1839" spans="9:9">
      <c r="I1839" s="56"/>
    </row>
    <row r="1840" spans="9:9">
      <c r="I1840" s="56"/>
    </row>
    <row r="1841" spans="9:9">
      <c r="I1841" s="56"/>
    </row>
    <row r="1842" spans="9:9">
      <c r="I1842" s="56"/>
    </row>
    <row r="1843" spans="9:9">
      <c r="I1843" s="56"/>
    </row>
    <row r="1844" spans="9:9">
      <c r="I1844" s="56"/>
    </row>
    <row r="1845" spans="9:9">
      <c r="I1845" s="56"/>
    </row>
    <row r="1846" spans="9:9">
      <c r="I1846" s="56"/>
    </row>
    <row r="1847" spans="9:9">
      <c r="I1847" s="56"/>
    </row>
    <row r="1848" spans="9:9">
      <c r="I1848" s="56"/>
    </row>
    <row r="1849" spans="9:9">
      <c r="I1849" s="56"/>
    </row>
    <row r="1850" spans="9:9">
      <c r="I1850" s="56"/>
    </row>
    <row r="1851" spans="9:9">
      <c r="I1851" s="56"/>
    </row>
    <row r="1852" spans="9:9">
      <c r="I1852" s="56"/>
    </row>
    <row r="1853" spans="9:9">
      <c r="I1853" s="56"/>
    </row>
    <row r="1854" spans="9:9">
      <c r="I1854" s="56"/>
    </row>
    <row r="1855" spans="9:9">
      <c r="I1855" s="56"/>
    </row>
    <row r="1856" spans="9:9">
      <c r="I1856" s="56"/>
    </row>
    <row r="1857" spans="9:9">
      <c r="I1857" s="56"/>
    </row>
    <row r="1858" spans="9:9">
      <c r="I1858" s="56"/>
    </row>
    <row r="1859" spans="9:9">
      <c r="I1859" s="56"/>
    </row>
    <row r="1860" spans="9:9">
      <c r="I1860" s="56"/>
    </row>
    <row r="1861" spans="9:9">
      <c r="I1861" s="56"/>
    </row>
    <row r="1862" spans="9:9">
      <c r="I1862" s="56"/>
    </row>
    <row r="1863" spans="9:9">
      <c r="I1863" s="56"/>
    </row>
    <row r="1864" spans="9:9">
      <c r="I1864" s="56"/>
    </row>
    <row r="1865" spans="9:9">
      <c r="I1865" s="56"/>
    </row>
    <row r="1866" spans="9:9">
      <c r="I1866" s="56"/>
    </row>
    <row r="1867" spans="9:9">
      <c r="I1867" s="56"/>
    </row>
    <row r="1868" spans="9:9">
      <c r="I1868" s="56"/>
    </row>
    <row r="1869" spans="9:9">
      <c r="I1869" s="56"/>
    </row>
    <row r="1870" spans="9:9">
      <c r="I1870" s="56"/>
    </row>
    <row r="1871" spans="9:9">
      <c r="I1871" s="56"/>
    </row>
    <row r="1872" spans="9:9">
      <c r="I1872" s="56"/>
    </row>
    <row r="1873" spans="9:9">
      <c r="I1873" s="56"/>
    </row>
    <row r="1874" spans="9:9">
      <c r="I1874" s="56"/>
    </row>
    <row r="1875" spans="9:9">
      <c r="I1875" s="56"/>
    </row>
    <row r="1876" spans="9:9">
      <c r="I1876" s="56"/>
    </row>
    <row r="1877" spans="9:9">
      <c r="I1877" s="56"/>
    </row>
    <row r="1878" spans="9:9">
      <c r="I1878" s="56"/>
    </row>
    <row r="1879" spans="9:9">
      <c r="I1879" s="56"/>
    </row>
    <row r="1880" spans="9:9">
      <c r="I1880" s="56"/>
    </row>
    <row r="1881" spans="9:9">
      <c r="I1881" s="56"/>
    </row>
    <row r="1882" spans="9:9">
      <c r="I1882" s="56"/>
    </row>
    <row r="1883" spans="9:9">
      <c r="I1883" s="56"/>
    </row>
    <row r="1884" spans="9:9">
      <c r="I1884" s="56"/>
    </row>
    <row r="1885" spans="9:9">
      <c r="I1885" s="56"/>
    </row>
    <row r="1886" spans="9:9">
      <c r="I1886" s="56"/>
    </row>
    <row r="1887" spans="9:9">
      <c r="I1887" s="56"/>
    </row>
    <row r="1888" spans="9:9">
      <c r="I1888" s="56"/>
    </row>
    <row r="1889" spans="9:9">
      <c r="I1889" s="56"/>
    </row>
    <row r="1890" spans="9:9">
      <c r="I1890" s="56"/>
    </row>
    <row r="1891" spans="9:9">
      <c r="I1891" s="56"/>
    </row>
    <row r="1892" spans="9:9">
      <c r="I1892" s="56"/>
    </row>
    <row r="1893" spans="9:9">
      <c r="I1893" s="56"/>
    </row>
    <row r="1894" spans="9:9">
      <c r="I1894" s="56"/>
    </row>
    <row r="1895" spans="9:9">
      <c r="I1895" s="56"/>
    </row>
    <row r="1896" spans="9:9">
      <c r="I1896" s="56"/>
    </row>
    <row r="1897" spans="9:9">
      <c r="I1897" s="56"/>
    </row>
    <row r="1898" spans="9:9">
      <c r="I1898" s="56"/>
    </row>
    <row r="1899" spans="9:9">
      <c r="I1899" s="56"/>
    </row>
    <row r="1900" spans="9:9">
      <c r="I1900" s="56"/>
    </row>
    <row r="1901" spans="9:9">
      <c r="I1901" s="56"/>
    </row>
    <row r="1902" spans="9:9">
      <c r="I1902" s="56"/>
    </row>
    <row r="1903" spans="9:9">
      <c r="I1903" s="56"/>
    </row>
    <row r="1904" spans="9:9">
      <c r="I1904" s="56"/>
    </row>
    <row r="1905" spans="9:9">
      <c r="I1905" s="56"/>
    </row>
    <row r="1906" spans="9:9">
      <c r="I1906" s="56"/>
    </row>
    <row r="1907" spans="9:9">
      <c r="I1907" s="56"/>
    </row>
    <row r="1908" spans="9:9">
      <c r="I1908" s="56"/>
    </row>
    <row r="1909" spans="9:9">
      <c r="I1909" s="56"/>
    </row>
    <row r="1910" spans="9:9">
      <c r="I1910" s="56"/>
    </row>
    <row r="1911" spans="9:9">
      <c r="I1911" s="56"/>
    </row>
    <row r="1912" spans="9:9">
      <c r="I1912" s="56"/>
    </row>
    <row r="1913" spans="9:9">
      <c r="I1913" s="56"/>
    </row>
    <row r="1914" spans="9:9">
      <c r="I1914" s="56"/>
    </row>
    <row r="1915" spans="9:9">
      <c r="I1915" s="56"/>
    </row>
    <row r="1916" spans="9:9">
      <c r="I1916" s="56"/>
    </row>
    <row r="1917" spans="9:9">
      <c r="I1917" s="56"/>
    </row>
    <row r="1918" spans="9:9">
      <c r="I1918" s="56"/>
    </row>
    <row r="1919" spans="9:9">
      <c r="I1919" s="56"/>
    </row>
    <row r="1920" spans="9:9">
      <c r="I1920" s="56"/>
    </row>
    <row r="1921" spans="9:9">
      <c r="I1921" s="56"/>
    </row>
    <row r="1922" spans="9:9">
      <c r="I1922" s="56"/>
    </row>
    <row r="1923" spans="9:9">
      <c r="I1923" s="56"/>
    </row>
    <row r="1924" spans="9:9">
      <c r="I1924" s="56"/>
    </row>
    <row r="1925" spans="9:9">
      <c r="I1925" s="56"/>
    </row>
    <row r="1926" spans="9:9">
      <c r="I1926" s="56"/>
    </row>
    <row r="1927" spans="9:9">
      <c r="I1927" s="56"/>
    </row>
    <row r="1928" spans="9:9">
      <c r="I1928" s="56"/>
    </row>
    <row r="1929" spans="9:9">
      <c r="I1929" s="56"/>
    </row>
    <row r="1930" spans="9:9">
      <c r="I1930" s="56"/>
    </row>
    <row r="1931" spans="9:9">
      <c r="I1931" s="56"/>
    </row>
    <row r="1932" spans="9:9">
      <c r="I1932" s="56"/>
    </row>
    <row r="1933" spans="9:9">
      <c r="I1933" s="56"/>
    </row>
    <row r="1934" spans="9:9">
      <c r="I1934" s="56"/>
    </row>
    <row r="1935" spans="9:9">
      <c r="I1935" s="56"/>
    </row>
    <row r="1936" spans="9:9">
      <c r="I1936" s="56"/>
    </row>
    <row r="1937" spans="9:9">
      <c r="I1937" s="56"/>
    </row>
    <row r="1938" spans="9:9">
      <c r="I1938" s="56"/>
    </row>
    <row r="1939" spans="9:9">
      <c r="I1939" s="56"/>
    </row>
    <row r="1940" spans="9:9">
      <c r="I1940" s="56"/>
    </row>
    <row r="1941" spans="9:9">
      <c r="I1941" s="56"/>
    </row>
    <row r="1942" spans="9:9">
      <c r="I1942" s="56"/>
    </row>
    <row r="1943" spans="9:9">
      <c r="I1943" s="56"/>
    </row>
    <row r="1944" spans="9:9">
      <c r="I1944" s="56"/>
    </row>
    <row r="1945" spans="9:9">
      <c r="I1945" s="56"/>
    </row>
    <row r="1946" spans="9:9">
      <c r="I1946" s="56"/>
    </row>
    <row r="1947" spans="9:9">
      <c r="I1947" s="56"/>
    </row>
    <row r="1948" spans="9:9">
      <c r="I1948" s="56"/>
    </row>
    <row r="1949" spans="9:9">
      <c r="I1949" s="56"/>
    </row>
    <row r="1950" spans="9:9">
      <c r="I1950" s="56"/>
    </row>
    <row r="1951" spans="9:9">
      <c r="I1951" s="56"/>
    </row>
    <row r="1952" spans="9:9">
      <c r="I1952" s="56"/>
    </row>
    <row r="1953" spans="9:9">
      <c r="I1953" s="56"/>
    </row>
    <row r="1954" spans="9:9">
      <c r="I1954" s="56"/>
    </row>
    <row r="1955" spans="9:9">
      <c r="I1955" s="56"/>
    </row>
    <row r="1956" spans="9:9">
      <c r="I1956" s="56"/>
    </row>
    <row r="1957" spans="9:9">
      <c r="I1957" s="56"/>
    </row>
    <row r="1958" spans="9:9">
      <c r="I1958" s="56"/>
    </row>
    <row r="1959" spans="9:9">
      <c r="I1959" s="56"/>
    </row>
    <row r="1960" spans="9:9">
      <c r="I1960" s="56"/>
    </row>
    <row r="1961" spans="9:9">
      <c r="I1961" s="56"/>
    </row>
    <row r="1962" spans="9:9">
      <c r="I1962" s="56"/>
    </row>
    <row r="1963" spans="9:9">
      <c r="I1963" s="56"/>
    </row>
    <row r="1964" spans="9:9">
      <c r="I1964" s="56"/>
    </row>
    <row r="1965" spans="9:9">
      <c r="I1965" s="56"/>
    </row>
    <row r="1966" spans="9:9">
      <c r="I1966" s="56"/>
    </row>
    <row r="1967" spans="9:9">
      <c r="I1967" s="56"/>
    </row>
    <row r="1968" spans="9:9">
      <c r="I1968" s="56"/>
    </row>
    <row r="1969" spans="9:9">
      <c r="I1969" s="56"/>
    </row>
    <row r="1970" spans="9:9">
      <c r="I1970" s="56"/>
    </row>
    <row r="1971" spans="9:9">
      <c r="I1971" s="56"/>
    </row>
    <row r="1972" spans="9:9">
      <c r="I1972" s="56"/>
    </row>
    <row r="1973" spans="9:9">
      <c r="I1973" s="56"/>
    </row>
    <row r="1974" spans="9:9">
      <c r="I1974" s="56"/>
    </row>
    <row r="1975" spans="9:9">
      <c r="I1975" s="56"/>
    </row>
    <row r="1976" spans="9:9">
      <c r="I1976" s="56"/>
    </row>
    <row r="1977" spans="9:9">
      <c r="I1977" s="56"/>
    </row>
    <row r="1978" spans="9:9">
      <c r="I1978" s="56"/>
    </row>
    <row r="1979" spans="9:9">
      <c r="I1979" s="56"/>
    </row>
    <row r="1980" spans="9:9">
      <c r="I1980" s="56"/>
    </row>
    <row r="1981" spans="9:9">
      <c r="I1981" s="56"/>
    </row>
    <row r="1982" spans="9:9">
      <c r="I1982" s="56"/>
    </row>
    <row r="1983" spans="9:9">
      <c r="I1983" s="56"/>
    </row>
    <row r="1984" spans="9:9">
      <c r="I1984" s="56"/>
    </row>
    <row r="1985" spans="9:9">
      <c r="I1985" s="56"/>
    </row>
    <row r="1986" spans="9:9">
      <c r="I1986" s="56"/>
    </row>
    <row r="1987" spans="9:9">
      <c r="I1987" s="56"/>
    </row>
    <row r="1988" spans="9:9">
      <c r="I1988" s="56"/>
    </row>
    <row r="1989" spans="9:9">
      <c r="I1989" s="56"/>
    </row>
    <row r="1990" spans="9:9">
      <c r="I1990" s="56"/>
    </row>
    <row r="1991" spans="9:9">
      <c r="I1991" s="56"/>
    </row>
    <row r="1992" spans="9:9">
      <c r="I1992" s="56"/>
    </row>
    <row r="1993" spans="9:9">
      <c r="I1993" s="56"/>
    </row>
    <row r="1994" spans="9:9">
      <c r="I1994" s="56"/>
    </row>
    <row r="1995" spans="9:9">
      <c r="I1995" s="56"/>
    </row>
    <row r="1996" spans="9:9">
      <c r="I1996" s="56"/>
    </row>
    <row r="1997" spans="9:9">
      <c r="I1997" s="56"/>
    </row>
    <row r="1998" spans="9:9">
      <c r="I1998" s="56"/>
    </row>
    <row r="1999" spans="9:9">
      <c r="I1999" s="56"/>
    </row>
    <row r="2000" spans="9:9">
      <c r="I2000" s="56"/>
    </row>
    <row r="2001" spans="9:9">
      <c r="I2001" s="56"/>
    </row>
    <row r="2002" spans="9:9">
      <c r="I2002" s="56"/>
    </row>
    <row r="2003" spans="9:9">
      <c r="I2003" s="56"/>
    </row>
    <row r="2004" spans="9:9">
      <c r="I2004" s="56"/>
    </row>
    <row r="2005" spans="9:9">
      <c r="I2005" s="56"/>
    </row>
    <row r="2006" spans="9:9">
      <c r="I2006" s="56"/>
    </row>
    <row r="2007" spans="9:9">
      <c r="I2007" s="56"/>
    </row>
    <row r="2008" spans="9:9">
      <c r="I2008" s="56"/>
    </row>
    <row r="2009" spans="9:9">
      <c r="I2009" s="56"/>
    </row>
    <row r="2010" spans="9:9">
      <c r="I2010" s="56"/>
    </row>
    <row r="2011" spans="9:9">
      <c r="I2011" s="56"/>
    </row>
    <row r="2012" spans="9:9">
      <c r="I2012" s="56"/>
    </row>
    <row r="2013" spans="9:9">
      <c r="I2013" s="56"/>
    </row>
    <row r="2014" spans="9:9">
      <c r="I2014" s="56"/>
    </row>
    <row r="2015" spans="9:9">
      <c r="I2015" s="56"/>
    </row>
    <row r="2016" spans="9:9">
      <c r="I2016" s="56"/>
    </row>
    <row r="2017" spans="9:9">
      <c r="I2017" s="56"/>
    </row>
    <row r="2018" spans="9:9">
      <c r="I2018" s="56"/>
    </row>
    <row r="2019" spans="9:9">
      <c r="I2019" s="56"/>
    </row>
    <row r="2020" spans="9:9">
      <c r="I2020" s="56"/>
    </row>
    <row r="2021" spans="9:9">
      <c r="I2021" s="56"/>
    </row>
    <row r="2022" spans="9:9">
      <c r="I2022" s="56"/>
    </row>
    <row r="2023" spans="9:9">
      <c r="I2023" s="56"/>
    </row>
    <row r="2024" spans="9:9">
      <c r="I2024" s="56"/>
    </row>
    <row r="2025" spans="9:9">
      <c r="I2025" s="56"/>
    </row>
    <row r="2026" spans="9:9">
      <c r="I2026" s="56"/>
    </row>
    <row r="2027" spans="9:9">
      <c r="I2027" s="56"/>
    </row>
    <row r="2028" spans="9:9">
      <c r="I2028" s="56"/>
    </row>
    <row r="2029" spans="9:9">
      <c r="I2029" s="56"/>
    </row>
    <row r="2030" spans="9:9">
      <c r="I2030" s="56"/>
    </row>
    <row r="2031" spans="9:9">
      <c r="I2031" s="56"/>
    </row>
    <row r="2032" spans="9:9">
      <c r="I2032" s="56"/>
    </row>
    <row r="2033" spans="9:9">
      <c r="I2033" s="56"/>
    </row>
    <row r="2034" spans="9:9">
      <c r="I2034" s="56"/>
    </row>
    <row r="2035" spans="9:9">
      <c r="I2035" s="56"/>
    </row>
    <row r="2036" spans="9:9">
      <c r="I2036" s="56"/>
    </row>
    <row r="2037" spans="9:9">
      <c r="I2037" s="56"/>
    </row>
    <row r="2038" spans="9:9">
      <c r="I2038" s="56"/>
    </row>
    <row r="2039" spans="9:9">
      <c r="I2039" s="56"/>
    </row>
    <row r="2040" spans="9:9">
      <c r="I2040" s="56"/>
    </row>
    <row r="2041" spans="9:9">
      <c r="I2041" s="56"/>
    </row>
    <row r="2042" spans="9:9">
      <c r="I2042" s="56"/>
    </row>
    <row r="2043" spans="9:9">
      <c r="I2043" s="56"/>
    </row>
    <row r="2044" spans="9:9">
      <c r="I2044" s="56"/>
    </row>
    <row r="2045" spans="9:9">
      <c r="I2045" s="56"/>
    </row>
    <row r="2046" spans="9:9">
      <c r="I2046" s="56"/>
    </row>
    <row r="2047" spans="9:9">
      <c r="I2047" s="56"/>
    </row>
    <row r="2048" spans="9:9">
      <c r="I2048" s="56"/>
    </row>
    <row r="2049" spans="9:9">
      <c r="I2049" s="56"/>
    </row>
    <row r="2050" spans="9:9">
      <c r="I2050" s="56"/>
    </row>
    <row r="2051" spans="9:9">
      <c r="I2051" s="56"/>
    </row>
    <row r="2052" spans="9:9">
      <c r="I2052" s="56"/>
    </row>
    <row r="2053" spans="9:9">
      <c r="I2053" s="56"/>
    </row>
    <row r="2054" spans="9:9">
      <c r="I2054" s="56"/>
    </row>
    <row r="2055" spans="9:9">
      <c r="I2055" s="56"/>
    </row>
    <row r="2056" spans="9:9">
      <c r="I2056" s="56"/>
    </row>
    <row r="2057" spans="9:9">
      <c r="I2057" s="56"/>
    </row>
    <row r="2058" spans="9:9">
      <c r="I2058" s="56"/>
    </row>
    <row r="2059" spans="9:9">
      <c r="I2059" s="56"/>
    </row>
    <row r="2060" spans="9:9">
      <c r="I2060" s="56"/>
    </row>
    <row r="2061" spans="9:9">
      <c r="I2061" s="56"/>
    </row>
    <row r="2062" spans="9:9">
      <c r="I2062" s="56"/>
    </row>
    <row r="2063" spans="9:9">
      <c r="I2063" s="56"/>
    </row>
    <row r="2064" spans="9:9">
      <c r="I2064" s="56"/>
    </row>
    <row r="2065" spans="9:9">
      <c r="I2065" s="56"/>
    </row>
    <row r="2066" spans="9:9">
      <c r="I2066" s="56"/>
    </row>
    <row r="2067" spans="9:9">
      <c r="I2067" s="56"/>
    </row>
    <row r="2068" spans="9:9">
      <c r="I2068" s="56"/>
    </row>
    <row r="2069" spans="9:9">
      <c r="I2069" s="56"/>
    </row>
    <row r="2070" spans="9:9">
      <c r="I2070" s="56"/>
    </row>
    <row r="2071" spans="9:9">
      <c r="I2071" s="56"/>
    </row>
    <row r="2072" spans="9:9">
      <c r="I2072" s="56"/>
    </row>
    <row r="2073" spans="9:9">
      <c r="I2073" s="56"/>
    </row>
    <row r="2074" spans="9:9">
      <c r="I2074" s="56"/>
    </row>
    <row r="2075" spans="9:9">
      <c r="I2075" s="56"/>
    </row>
    <row r="2076" spans="9:9">
      <c r="I2076" s="56"/>
    </row>
    <row r="2077" spans="9:9">
      <c r="I2077" s="56"/>
    </row>
    <row r="2078" spans="9:9">
      <c r="I2078" s="56"/>
    </row>
    <row r="2079" spans="9:9">
      <c r="I2079" s="56"/>
    </row>
    <row r="2080" spans="9:9">
      <c r="I2080" s="56"/>
    </row>
    <row r="2081" spans="9:9">
      <c r="I2081" s="56"/>
    </row>
    <row r="2082" spans="9:9">
      <c r="I2082" s="56"/>
    </row>
    <row r="2083" spans="9:9">
      <c r="I2083" s="56"/>
    </row>
    <row r="2084" spans="9:9">
      <c r="I2084" s="56"/>
    </row>
    <row r="2085" spans="9:9">
      <c r="I2085" s="56"/>
    </row>
    <row r="2086" spans="9:9">
      <c r="I2086" s="56"/>
    </row>
    <row r="2087" spans="9:9">
      <c r="I2087" s="56"/>
    </row>
    <row r="2088" spans="9:9">
      <c r="I2088" s="56"/>
    </row>
    <row r="2089" spans="9:9">
      <c r="I2089" s="56"/>
    </row>
    <row r="2090" spans="9:9">
      <c r="I2090" s="56"/>
    </row>
    <row r="2091" spans="9:9">
      <c r="I2091" s="56"/>
    </row>
    <row r="2092" spans="9:9">
      <c r="I2092" s="56"/>
    </row>
    <row r="2093" spans="9:9">
      <c r="I2093" s="56"/>
    </row>
    <row r="2094" spans="9:9">
      <c r="I2094" s="56"/>
    </row>
    <row r="2095" spans="9:9">
      <c r="I2095" s="56"/>
    </row>
    <row r="2096" spans="9:9">
      <c r="I2096" s="56"/>
    </row>
    <row r="2097" spans="9:9">
      <c r="I2097" s="56"/>
    </row>
    <row r="2098" spans="9:9">
      <c r="I2098" s="56"/>
    </row>
    <row r="2099" spans="9:9">
      <c r="I2099" s="56"/>
    </row>
    <row r="2100" spans="9:9">
      <c r="I2100" s="56"/>
    </row>
    <row r="2101" spans="9:9">
      <c r="I2101" s="56"/>
    </row>
    <row r="2102" spans="9:9">
      <c r="I2102" s="56"/>
    </row>
    <row r="2103" spans="9:9">
      <c r="I2103" s="56"/>
    </row>
    <row r="2104" spans="9:9">
      <c r="I2104" s="56"/>
    </row>
    <row r="2105" spans="9:9">
      <c r="I2105" s="56"/>
    </row>
    <row r="2106" spans="9:9">
      <c r="I2106" s="56"/>
    </row>
    <row r="2107" spans="9:9">
      <c r="I2107" s="56"/>
    </row>
    <row r="2108" spans="9:9">
      <c r="I2108" s="56"/>
    </row>
    <row r="2109" spans="9:9">
      <c r="I2109" s="56"/>
    </row>
    <row r="2110" spans="9:9">
      <c r="I2110" s="56"/>
    </row>
    <row r="2111" spans="9:9">
      <c r="I2111" s="56"/>
    </row>
    <row r="2112" spans="9:9">
      <c r="I2112" s="56"/>
    </row>
    <row r="2113" spans="9:9">
      <c r="I2113" s="56"/>
    </row>
    <row r="2114" spans="9:9">
      <c r="I2114" s="56"/>
    </row>
    <row r="2115" spans="9:9">
      <c r="I2115" s="56"/>
    </row>
    <row r="2116" spans="9:9">
      <c r="I2116" s="56"/>
    </row>
    <row r="2117" spans="9:9">
      <c r="I2117" s="56"/>
    </row>
    <row r="2118" spans="9:9">
      <c r="I2118" s="56"/>
    </row>
    <row r="2119" spans="9:9">
      <c r="I2119" s="56"/>
    </row>
    <row r="2120" spans="9:9">
      <c r="I2120" s="56"/>
    </row>
    <row r="2121" spans="9:9">
      <c r="I2121" s="56"/>
    </row>
    <row r="2122" spans="9:9">
      <c r="I2122" s="56"/>
    </row>
    <row r="2123" spans="9:9">
      <c r="I2123" s="56"/>
    </row>
    <row r="2124" spans="9:9">
      <c r="I2124" s="56"/>
    </row>
    <row r="2125" spans="9:9">
      <c r="I2125" s="56"/>
    </row>
    <row r="2126" spans="9:9">
      <c r="I2126" s="56"/>
    </row>
    <row r="2127" spans="9:9">
      <c r="I2127" s="56"/>
    </row>
    <row r="2128" spans="9:9">
      <c r="I2128" s="56"/>
    </row>
    <row r="2129" spans="9:9">
      <c r="I2129" s="56"/>
    </row>
    <row r="2130" spans="9:9">
      <c r="I2130" s="56"/>
    </row>
    <row r="2131" spans="9:9">
      <c r="I2131" s="56"/>
    </row>
    <row r="2132" spans="9:9">
      <c r="I2132" s="56"/>
    </row>
    <row r="2133" spans="9:9">
      <c r="I2133" s="56"/>
    </row>
    <row r="2134" spans="9:9">
      <c r="I2134" s="56"/>
    </row>
    <row r="2135" spans="9:9">
      <c r="I2135" s="56"/>
    </row>
    <row r="2136" spans="9:9">
      <c r="I2136" s="56"/>
    </row>
    <row r="2137" spans="9:9">
      <c r="I2137" s="56"/>
    </row>
    <row r="2138" spans="9:9">
      <c r="I2138" s="56"/>
    </row>
    <row r="2139" spans="9:9">
      <c r="I2139" s="56"/>
    </row>
    <row r="2140" spans="9:9">
      <c r="I2140" s="56"/>
    </row>
    <row r="2141" spans="9:9">
      <c r="I2141" s="56"/>
    </row>
    <row r="2142" spans="9:9">
      <c r="I2142" s="56"/>
    </row>
    <row r="2143" spans="9:9">
      <c r="I2143" s="56"/>
    </row>
    <row r="2144" spans="9:9">
      <c r="I2144" s="56"/>
    </row>
    <row r="2145" spans="9:9">
      <c r="I2145" s="56"/>
    </row>
    <row r="2146" spans="9:9">
      <c r="I2146" s="56"/>
    </row>
    <row r="2147" spans="9:9">
      <c r="I2147" s="56"/>
    </row>
    <row r="2148" spans="9:9">
      <c r="I2148" s="56"/>
    </row>
    <row r="2149" spans="9:9">
      <c r="I2149" s="56"/>
    </row>
    <row r="2150" spans="9:9">
      <c r="I2150" s="56"/>
    </row>
    <row r="2151" spans="9:9">
      <c r="I2151" s="56"/>
    </row>
    <row r="2152" spans="9:9">
      <c r="I2152" s="56"/>
    </row>
    <row r="2153" spans="9:9">
      <c r="I2153" s="56"/>
    </row>
    <row r="2154" spans="9:9">
      <c r="I2154" s="56"/>
    </row>
    <row r="2155" spans="9:9">
      <c r="I2155" s="56"/>
    </row>
    <row r="2156" spans="9:9">
      <c r="I2156" s="56"/>
    </row>
    <row r="2157" spans="9:9">
      <c r="I2157" s="56"/>
    </row>
    <row r="2158" spans="9:9">
      <c r="I2158" s="56"/>
    </row>
    <row r="2159" spans="9:9">
      <c r="I2159" s="56"/>
    </row>
    <row r="2160" spans="9:9">
      <c r="I2160" s="56"/>
    </row>
    <row r="2161" spans="9:9">
      <c r="I2161" s="56"/>
    </row>
    <row r="2162" spans="9:9">
      <c r="I2162" s="56"/>
    </row>
    <row r="2163" spans="9:9">
      <c r="I2163" s="56"/>
    </row>
    <row r="2164" spans="9:9">
      <c r="I2164" s="56"/>
    </row>
    <row r="2165" spans="9:9">
      <c r="I2165" s="56"/>
    </row>
    <row r="2166" spans="9:9">
      <c r="I2166" s="56"/>
    </row>
    <row r="2167" spans="9:9">
      <c r="I2167" s="56"/>
    </row>
    <row r="2168" spans="9:9">
      <c r="I2168" s="56"/>
    </row>
    <row r="2169" spans="9:9">
      <c r="I2169" s="56"/>
    </row>
    <row r="2170" spans="9:9">
      <c r="I2170" s="56"/>
    </row>
    <row r="2171" spans="9:9">
      <c r="I2171" s="56"/>
    </row>
    <row r="2172" spans="9:9">
      <c r="I2172" s="56"/>
    </row>
    <row r="2173" spans="9:9">
      <c r="I2173" s="56"/>
    </row>
    <row r="2174" spans="9:9">
      <c r="I2174" s="56"/>
    </row>
    <row r="2175" spans="9:9">
      <c r="I2175" s="56"/>
    </row>
    <row r="2176" spans="9:9">
      <c r="I2176" s="56"/>
    </row>
    <row r="2177" spans="9:9">
      <c r="I2177" s="56"/>
    </row>
    <row r="2178" spans="9:9">
      <c r="I2178" s="56"/>
    </row>
    <row r="2179" spans="9:9">
      <c r="I2179" s="56"/>
    </row>
    <row r="2180" spans="9:9">
      <c r="I2180" s="56"/>
    </row>
    <row r="2181" spans="9:9">
      <c r="I2181" s="56"/>
    </row>
    <row r="2182" spans="9:9">
      <c r="I2182" s="56"/>
    </row>
    <row r="2183" spans="9:9">
      <c r="I2183" s="56"/>
    </row>
    <row r="2184" spans="9:9">
      <c r="I2184" s="56"/>
    </row>
    <row r="2185" spans="9:9">
      <c r="I2185" s="56"/>
    </row>
    <row r="2186" spans="9:9">
      <c r="I2186" s="56"/>
    </row>
    <row r="2187" spans="9:9">
      <c r="I2187" s="56"/>
    </row>
    <row r="2188" spans="9:9">
      <c r="I2188" s="56"/>
    </row>
    <row r="2189" spans="9:9">
      <c r="I2189" s="56"/>
    </row>
    <row r="2190" spans="9:9">
      <c r="I2190" s="56"/>
    </row>
    <row r="2191" spans="9:9">
      <c r="I2191" s="56"/>
    </row>
    <row r="2192" spans="9:9">
      <c r="I2192" s="56"/>
    </row>
    <row r="2193" spans="9:9">
      <c r="I2193" s="56"/>
    </row>
    <row r="2194" spans="9:9">
      <c r="I2194" s="56"/>
    </row>
    <row r="2195" spans="9:9">
      <c r="I2195" s="56"/>
    </row>
    <row r="2196" spans="9:9">
      <c r="I2196" s="56"/>
    </row>
    <row r="2197" spans="9:9">
      <c r="I2197" s="56"/>
    </row>
    <row r="2198" spans="9:9">
      <c r="I2198" s="56"/>
    </row>
    <row r="2199" spans="9:9">
      <c r="I2199" s="56"/>
    </row>
    <row r="2200" spans="9:9">
      <c r="I2200" s="56"/>
    </row>
    <row r="2201" spans="9:9">
      <c r="I2201" s="56"/>
    </row>
    <row r="2202" spans="9:9">
      <c r="I2202" s="56"/>
    </row>
    <row r="2203" spans="9:9">
      <c r="I2203" s="56"/>
    </row>
    <row r="2204" spans="9:9">
      <c r="I2204" s="56"/>
    </row>
    <row r="2205" spans="9:9">
      <c r="I2205" s="56"/>
    </row>
    <row r="2206" spans="9:9">
      <c r="I2206" s="56"/>
    </row>
    <row r="2207" spans="9:9">
      <c r="I2207" s="56"/>
    </row>
    <row r="2208" spans="9:9">
      <c r="I2208" s="56"/>
    </row>
    <row r="2209" spans="9:9">
      <c r="I2209" s="56"/>
    </row>
    <row r="2210" spans="9:9">
      <c r="I2210" s="56"/>
    </row>
    <row r="2211" spans="9:9">
      <c r="I2211" s="56"/>
    </row>
    <row r="2212" spans="9:9">
      <c r="I2212" s="56"/>
    </row>
    <row r="2213" spans="9:9">
      <c r="I2213" s="56"/>
    </row>
    <row r="2214" spans="9:9">
      <c r="I2214" s="56"/>
    </row>
    <row r="2215" spans="9:9">
      <c r="I2215" s="56"/>
    </row>
    <row r="2216" spans="9:9">
      <c r="I2216" s="56"/>
    </row>
    <row r="2217" spans="9:9">
      <c r="I2217" s="56"/>
    </row>
    <row r="2218" spans="9:9">
      <c r="I2218" s="56"/>
    </row>
    <row r="2219" spans="9:9">
      <c r="I2219" s="56"/>
    </row>
    <row r="2220" spans="9:9">
      <c r="I2220" s="56"/>
    </row>
    <row r="2221" spans="9:9">
      <c r="I2221" s="56"/>
    </row>
    <row r="2222" spans="9:9">
      <c r="I2222" s="56"/>
    </row>
    <row r="2223" spans="9:9">
      <c r="I2223" s="56"/>
    </row>
    <row r="2224" spans="9:9">
      <c r="I2224" s="56"/>
    </row>
    <row r="2225" spans="9:9">
      <c r="I2225" s="56"/>
    </row>
    <row r="2226" spans="9:9">
      <c r="I2226" s="56"/>
    </row>
    <row r="2227" spans="9:9">
      <c r="I2227" s="56"/>
    </row>
    <row r="2228" spans="9:9">
      <c r="I2228" s="56"/>
    </row>
    <row r="2229" spans="9:9">
      <c r="I2229" s="56"/>
    </row>
    <row r="2230" spans="9:9">
      <c r="I2230" s="56"/>
    </row>
    <row r="2231" spans="9:9">
      <c r="I2231" s="56"/>
    </row>
    <row r="2232" spans="9:9">
      <c r="I2232" s="56"/>
    </row>
    <row r="2233" spans="9:9">
      <c r="I2233" s="56"/>
    </row>
    <row r="2234" spans="9:9">
      <c r="I2234" s="56"/>
    </row>
    <row r="2235" spans="9:9">
      <c r="I2235" s="56"/>
    </row>
    <row r="2236" spans="9:9">
      <c r="I2236" s="56"/>
    </row>
    <row r="2237" spans="9:9">
      <c r="I2237" s="56"/>
    </row>
    <row r="2238" spans="9:9">
      <c r="I2238" s="56"/>
    </row>
    <row r="2239" spans="9:9">
      <c r="I2239" s="56"/>
    </row>
    <row r="2240" spans="9:9">
      <c r="I2240" s="56"/>
    </row>
    <row r="2241" spans="9:9">
      <c r="I2241" s="56"/>
    </row>
    <row r="2242" spans="9:9">
      <c r="I2242" s="56"/>
    </row>
    <row r="2243" spans="9:9">
      <c r="I2243" s="56"/>
    </row>
    <row r="2244" spans="9:9">
      <c r="I2244" s="56"/>
    </row>
    <row r="2245" spans="9:9">
      <c r="I2245" s="56"/>
    </row>
    <row r="2246" spans="9:9">
      <c r="I2246" s="56"/>
    </row>
    <row r="2247" spans="9:9">
      <c r="I2247" s="56"/>
    </row>
    <row r="2248" spans="9:9">
      <c r="I2248" s="56"/>
    </row>
    <row r="2249" spans="9:9">
      <c r="I2249" s="56"/>
    </row>
    <row r="2250" spans="9:9">
      <c r="I2250" s="56"/>
    </row>
    <row r="2251" spans="9:9">
      <c r="I2251" s="56"/>
    </row>
    <row r="2252" spans="9:9">
      <c r="I2252" s="56"/>
    </row>
    <row r="2253" spans="9:9">
      <c r="I2253" s="56"/>
    </row>
    <row r="2254" spans="9:9">
      <c r="I2254" s="56"/>
    </row>
    <row r="2255" spans="9:9">
      <c r="I2255" s="56"/>
    </row>
    <row r="2256" spans="9:9">
      <c r="I2256" s="56"/>
    </row>
    <row r="2257" spans="9:9">
      <c r="I2257" s="56"/>
    </row>
    <row r="2258" spans="9:9">
      <c r="I2258" s="56"/>
    </row>
    <row r="2259" spans="9:9">
      <c r="I2259" s="56"/>
    </row>
    <row r="2260" spans="9:9">
      <c r="I2260" s="56"/>
    </row>
    <row r="2261" spans="9:9">
      <c r="I2261" s="56"/>
    </row>
    <row r="2262" spans="9:9">
      <c r="I2262" s="56"/>
    </row>
    <row r="2263" spans="9:9">
      <c r="I2263" s="56"/>
    </row>
    <row r="2264" spans="9:9">
      <c r="I2264" s="56"/>
    </row>
    <row r="2265" spans="9:9">
      <c r="I2265" s="56"/>
    </row>
    <row r="2266" spans="9:9">
      <c r="I2266" s="56"/>
    </row>
    <row r="2267" spans="9:9">
      <c r="I2267" s="56"/>
    </row>
    <row r="2268" spans="9:9">
      <c r="I2268" s="56"/>
    </row>
    <row r="2269" spans="9:9">
      <c r="I2269" s="56"/>
    </row>
    <row r="2270" spans="9:9">
      <c r="I2270" s="56"/>
    </row>
    <row r="2271" spans="9:9">
      <c r="I2271" s="56"/>
    </row>
    <row r="2272" spans="9:9">
      <c r="I2272" s="56"/>
    </row>
    <row r="2273" spans="9:9">
      <c r="I2273" s="56"/>
    </row>
    <row r="2274" spans="9:9">
      <c r="I2274" s="56"/>
    </row>
    <row r="2275" spans="9:9">
      <c r="I2275" s="56"/>
    </row>
    <row r="2276" spans="9:9">
      <c r="I2276" s="56"/>
    </row>
    <row r="2277" spans="9:9">
      <c r="I2277" s="56"/>
    </row>
    <row r="2278" spans="9:9">
      <c r="I2278" s="56"/>
    </row>
    <row r="2279" spans="9:9">
      <c r="I2279" s="56"/>
    </row>
    <row r="2280" spans="9:9">
      <c r="I2280" s="56"/>
    </row>
    <row r="2281" spans="9:9">
      <c r="I2281" s="56"/>
    </row>
    <row r="2282" spans="9:9">
      <c r="I2282" s="56"/>
    </row>
    <row r="2283" spans="9:9">
      <c r="I2283" s="56"/>
    </row>
    <row r="2284" spans="9:9">
      <c r="I2284" s="56"/>
    </row>
    <row r="2285" spans="9:9">
      <c r="I2285" s="56"/>
    </row>
    <row r="2286" spans="9:9">
      <c r="I2286" s="56"/>
    </row>
    <row r="2287" spans="9:9">
      <c r="I2287" s="56"/>
    </row>
    <row r="2288" spans="9:9">
      <c r="I2288" s="56"/>
    </row>
    <row r="2289" spans="9:9">
      <c r="I2289" s="56"/>
    </row>
    <row r="2290" spans="9:9">
      <c r="I2290" s="56"/>
    </row>
    <row r="2291" spans="9:9">
      <c r="I2291" s="56"/>
    </row>
    <row r="2292" spans="9:9">
      <c r="I2292" s="56"/>
    </row>
    <row r="2293" spans="9:9">
      <c r="I2293" s="56"/>
    </row>
    <row r="2294" spans="9:9">
      <c r="I2294" s="56"/>
    </row>
    <row r="2295" spans="9:9">
      <c r="I2295" s="56"/>
    </row>
    <row r="2296" spans="9:9">
      <c r="I2296" s="56"/>
    </row>
    <row r="2297" spans="9:9">
      <c r="I2297" s="56"/>
    </row>
    <row r="2298" spans="9:9">
      <c r="I2298" s="56"/>
    </row>
    <row r="2299" spans="9:9">
      <c r="I2299" s="56"/>
    </row>
    <row r="2300" spans="9:9">
      <c r="I2300" s="56"/>
    </row>
    <row r="2301" spans="9:9">
      <c r="I2301" s="56"/>
    </row>
    <row r="2302" spans="9:9">
      <c r="I2302" s="56"/>
    </row>
    <row r="2303" spans="9:9">
      <c r="I2303" s="56"/>
    </row>
    <row r="2304" spans="9:9">
      <c r="I2304" s="56"/>
    </row>
    <row r="2305" spans="9:9">
      <c r="I2305" s="56"/>
    </row>
    <row r="2306" spans="9:9">
      <c r="I2306" s="56"/>
    </row>
    <row r="2307" spans="9:9">
      <c r="I2307" s="56"/>
    </row>
    <row r="2308" spans="9:9">
      <c r="I2308" s="56"/>
    </row>
    <row r="2309" spans="9:9">
      <c r="I2309" s="56"/>
    </row>
    <row r="2310" spans="9:9">
      <c r="I2310" s="56"/>
    </row>
    <row r="2311" spans="9:9">
      <c r="I2311" s="56"/>
    </row>
    <row r="2312" spans="9:9">
      <c r="I2312" s="56"/>
    </row>
    <row r="2313" spans="9:9">
      <c r="I2313" s="56"/>
    </row>
    <row r="2314" spans="9:9">
      <c r="I2314" s="56"/>
    </row>
    <row r="2315" spans="9:9">
      <c r="I2315" s="56"/>
    </row>
    <row r="2316" spans="9:9">
      <c r="I2316" s="56"/>
    </row>
    <row r="2317" spans="9:9">
      <c r="I2317" s="56"/>
    </row>
    <row r="2318" spans="9:9">
      <c r="I2318" s="56"/>
    </row>
    <row r="2319" spans="9:9">
      <c r="I2319" s="56"/>
    </row>
    <row r="2320" spans="9:9">
      <c r="I2320" s="56"/>
    </row>
    <row r="2321" spans="9:9">
      <c r="I2321" s="56"/>
    </row>
    <row r="2322" spans="9:9">
      <c r="I2322" s="56"/>
    </row>
    <row r="2323" spans="9:9">
      <c r="I2323" s="56"/>
    </row>
    <row r="2324" spans="9:9">
      <c r="I2324" s="56"/>
    </row>
    <row r="2325" spans="9:9">
      <c r="I2325" s="56"/>
    </row>
    <row r="2326" spans="9:9">
      <c r="I2326" s="56"/>
    </row>
    <row r="2327" spans="9:9">
      <c r="I2327" s="56"/>
    </row>
    <row r="2328" spans="9:9">
      <c r="I2328" s="56"/>
    </row>
    <row r="2329" spans="9:9">
      <c r="I2329" s="56"/>
    </row>
    <row r="2330" spans="9:9">
      <c r="I2330" s="56"/>
    </row>
    <row r="2331" spans="9:9">
      <c r="I2331" s="56"/>
    </row>
    <row r="2332" spans="9:9">
      <c r="I2332" s="56"/>
    </row>
    <row r="2333" spans="9:9">
      <c r="I2333" s="56"/>
    </row>
    <row r="2334" spans="9:9">
      <c r="I2334" s="56"/>
    </row>
    <row r="2335" spans="9:9">
      <c r="I2335" s="56"/>
    </row>
    <row r="2336" spans="9:9">
      <c r="I2336" s="56"/>
    </row>
    <row r="2337" spans="9:9">
      <c r="I2337" s="56"/>
    </row>
    <row r="2338" spans="9:9">
      <c r="I2338" s="56"/>
    </row>
    <row r="2339" spans="9:9">
      <c r="I2339" s="56"/>
    </row>
    <row r="2340" spans="9:9">
      <c r="I2340" s="56"/>
    </row>
    <row r="2341" spans="9:9">
      <c r="I2341" s="56"/>
    </row>
    <row r="2342" spans="9:9">
      <c r="I2342" s="56"/>
    </row>
    <row r="2343" spans="9:9">
      <c r="I2343" s="56"/>
    </row>
    <row r="2344" spans="9:9">
      <c r="I2344" s="56"/>
    </row>
    <row r="2345" spans="9:9">
      <c r="I2345" s="56"/>
    </row>
    <row r="2346" spans="9:9">
      <c r="I2346" s="56"/>
    </row>
    <row r="2347" spans="9:9">
      <c r="I2347" s="56"/>
    </row>
    <row r="2348" spans="9:9">
      <c r="I2348" s="56"/>
    </row>
    <row r="2349" spans="9:9">
      <c r="I2349" s="56"/>
    </row>
    <row r="2350" spans="9:9">
      <c r="I2350" s="56"/>
    </row>
    <row r="2351" spans="9:9">
      <c r="I2351" s="56"/>
    </row>
    <row r="2352" spans="9:9">
      <c r="I2352" s="56"/>
    </row>
    <row r="2353" spans="9:9">
      <c r="I2353" s="56"/>
    </row>
    <row r="2354" spans="9:9">
      <c r="I2354" s="56"/>
    </row>
    <row r="2355" spans="9:9">
      <c r="I2355" s="56"/>
    </row>
    <row r="2356" spans="9:9">
      <c r="I2356" s="56"/>
    </row>
    <row r="2357" spans="9:9">
      <c r="I2357" s="56"/>
    </row>
    <row r="2358" spans="9:9">
      <c r="I2358" s="56"/>
    </row>
    <row r="2359" spans="9:9">
      <c r="I2359" s="56"/>
    </row>
    <row r="2360" spans="9:9">
      <c r="I2360" s="56"/>
    </row>
    <row r="2361" spans="9:9">
      <c r="I2361" s="56"/>
    </row>
    <row r="2362" spans="9:9">
      <c r="I2362" s="56"/>
    </row>
    <row r="2363" spans="9:9">
      <c r="I2363" s="56"/>
    </row>
    <row r="2364" spans="9:9">
      <c r="I2364" s="56"/>
    </row>
    <row r="2365" spans="9:9">
      <c r="I2365" s="56"/>
    </row>
    <row r="2366" spans="9:9">
      <c r="I2366" s="56"/>
    </row>
    <row r="2367" spans="9:9">
      <c r="I2367" s="56"/>
    </row>
    <row r="2368" spans="9:9">
      <c r="I2368" s="56"/>
    </row>
    <row r="2369" spans="9:9">
      <c r="I2369" s="56"/>
    </row>
    <row r="2370" spans="9:9">
      <c r="I2370" s="56"/>
    </row>
    <row r="2371" spans="9:9">
      <c r="I2371" s="56"/>
    </row>
    <row r="2372" spans="9:9">
      <c r="I2372" s="56"/>
    </row>
    <row r="2373" spans="9:9">
      <c r="I2373" s="56"/>
    </row>
    <row r="2374" spans="9:9">
      <c r="I2374" s="56"/>
    </row>
    <row r="2375" spans="9:9">
      <c r="I2375" s="56"/>
    </row>
    <row r="2376" spans="9:9">
      <c r="I2376" s="56"/>
    </row>
    <row r="2377" spans="9:9">
      <c r="I2377" s="56"/>
    </row>
    <row r="2378" spans="9:9">
      <c r="I2378" s="56"/>
    </row>
    <row r="2379" spans="9:9">
      <c r="I2379" s="56"/>
    </row>
    <row r="2380" spans="9:9">
      <c r="I2380" s="56"/>
    </row>
    <row r="2381" spans="9:9">
      <c r="I2381" s="56"/>
    </row>
    <row r="2382" spans="9:9">
      <c r="I2382" s="56"/>
    </row>
    <row r="2383" spans="9:9">
      <c r="I2383" s="56"/>
    </row>
    <row r="2384" spans="9:9">
      <c r="I2384" s="56"/>
    </row>
    <row r="2385" spans="9:9">
      <c r="I2385" s="56"/>
    </row>
    <row r="2386" spans="9:9">
      <c r="I2386" s="56"/>
    </row>
    <row r="2387" spans="9:9">
      <c r="I2387" s="56"/>
    </row>
    <row r="2388" spans="9:9">
      <c r="I2388" s="56"/>
    </row>
    <row r="2389" spans="9:9">
      <c r="I2389" s="56"/>
    </row>
    <row r="2390" spans="9:9">
      <c r="I2390" s="56"/>
    </row>
    <row r="2391" spans="9:9">
      <c r="I2391" s="56"/>
    </row>
    <row r="2392" spans="9:9">
      <c r="I2392" s="56"/>
    </row>
    <row r="2393" spans="9:9">
      <c r="I2393" s="56"/>
    </row>
    <row r="2394" spans="9:9">
      <c r="I2394" s="56"/>
    </row>
    <row r="2395" spans="9:9">
      <c r="I2395" s="56"/>
    </row>
    <row r="2396" spans="9:9">
      <c r="I2396" s="56"/>
    </row>
    <row r="2397" spans="9:9">
      <c r="I2397" s="56"/>
    </row>
    <row r="2398" spans="9:9">
      <c r="I2398" s="56"/>
    </row>
    <row r="2399" spans="9:9">
      <c r="I2399" s="56"/>
    </row>
    <row r="2400" spans="9:9">
      <c r="I2400" s="56"/>
    </row>
    <row r="2401" spans="9:9">
      <c r="I2401" s="56"/>
    </row>
    <row r="2402" spans="9:9">
      <c r="I2402" s="56"/>
    </row>
    <row r="2403" spans="9:9">
      <c r="I2403" s="56"/>
    </row>
    <row r="2404" spans="9:9">
      <c r="I2404" s="56"/>
    </row>
    <row r="2405" spans="9:9">
      <c r="I2405" s="56"/>
    </row>
    <row r="2406" spans="9:9">
      <c r="I2406" s="56"/>
    </row>
    <row r="2407" spans="9:9">
      <c r="I2407" s="56"/>
    </row>
    <row r="2408" spans="9:9">
      <c r="I2408" s="56"/>
    </row>
    <row r="2409" spans="9:9">
      <c r="I2409" s="56"/>
    </row>
    <row r="2410" spans="9:9">
      <c r="I2410" s="56"/>
    </row>
    <row r="2411" spans="9:9">
      <c r="I2411" s="56"/>
    </row>
    <row r="2412" spans="9:9">
      <c r="I2412" s="56"/>
    </row>
    <row r="2413" spans="9:9">
      <c r="I2413" s="56"/>
    </row>
    <row r="2414" spans="9:9">
      <c r="I2414" s="56"/>
    </row>
    <row r="2415" spans="9:9">
      <c r="I2415" s="56"/>
    </row>
    <row r="2416" spans="9:9">
      <c r="I2416" s="56"/>
    </row>
    <row r="2417" spans="9:9">
      <c r="I2417" s="56"/>
    </row>
    <row r="2418" spans="9:9">
      <c r="I2418" s="56"/>
    </row>
    <row r="2419" spans="9:9">
      <c r="I2419" s="56"/>
    </row>
    <row r="2420" spans="9:9">
      <c r="I2420" s="56"/>
    </row>
    <row r="2421" spans="9:9">
      <c r="I2421" s="56"/>
    </row>
    <row r="2422" spans="9:9">
      <c r="I2422" s="56"/>
    </row>
    <row r="2423" spans="9:9">
      <c r="I2423" s="56"/>
    </row>
    <row r="2424" spans="9:9">
      <c r="I2424" s="56"/>
    </row>
    <row r="2425" spans="9:9">
      <c r="I2425" s="56"/>
    </row>
    <row r="2426" spans="9:9">
      <c r="I2426" s="56"/>
    </row>
    <row r="2427" spans="9:9">
      <c r="I2427" s="56"/>
    </row>
    <row r="2428" spans="9:9">
      <c r="I2428" s="56"/>
    </row>
    <row r="2429" spans="9:9">
      <c r="I2429" s="56"/>
    </row>
    <row r="2430" spans="9:9">
      <c r="I2430" s="56"/>
    </row>
    <row r="2431" spans="9:9">
      <c r="I2431" s="56"/>
    </row>
    <row r="2432" spans="9:9">
      <c r="I2432" s="56"/>
    </row>
    <row r="2433" spans="9:9">
      <c r="I2433" s="56"/>
    </row>
    <row r="2434" spans="9:9">
      <c r="I2434" s="56"/>
    </row>
    <row r="2435" spans="9:9">
      <c r="I2435" s="56"/>
    </row>
    <row r="2436" spans="9:9">
      <c r="I2436" s="56"/>
    </row>
    <row r="2437" spans="9:9">
      <c r="I2437" s="56"/>
    </row>
    <row r="2438" spans="9:9">
      <c r="I2438" s="56"/>
    </row>
    <row r="2439" spans="9:9">
      <c r="I2439" s="56"/>
    </row>
    <row r="2440" spans="9:9">
      <c r="I2440" s="56"/>
    </row>
    <row r="2441" spans="9:9">
      <c r="I2441" s="56"/>
    </row>
    <row r="2442" spans="9:9">
      <c r="I2442" s="56"/>
    </row>
    <row r="2443" spans="9:9">
      <c r="I2443" s="56"/>
    </row>
    <row r="2444" spans="9:9">
      <c r="I2444" s="56"/>
    </row>
    <row r="2445" spans="9:9">
      <c r="I2445" s="56"/>
    </row>
    <row r="2446" spans="9:9">
      <c r="I2446" s="56"/>
    </row>
    <row r="2447" spans="9:9">
      <c r="I2447" s="56"/>
    </row>
    <row r="2448" spans="9:9">
      <c r="I2448" s="56"/>
    </row>
    <row r="2449" spans="9:9">
      <c r="I2449" s="56"/>
    </row>
    <row r="2450" spans="9:9">
      <c r="I2450" s="56"/>
    </row>
    <row r="2451" spans="9:9">
      <c r="I2451" s="56"/>
    </row>
    <row r="2452" spans="9:9">
      <c r="I2452" s="56"/>
    </row>
    <row r="2453" spans="9:9">
      <c r="I2453" s="56"/>
    </row>
    <row r="2454" spans="9:9">
      <c r="I2454" s="56"/>
    </row>
    <row r="2455" spans="9:9">
      <c r="I2455" s="56"/>
    </row>
    <row r="2456" spans="9:9">
      <c r="I2456" s="56"/>
    </row>
    <row r="2457" spans="9:9">
      <c r="I2457" s="56"/>
    </row>
    <row r="2458" spans="9:9">
      <c r="I2458" s="56"/>
    </row>
    <row r="2459" spans="9:9">
      <c r="I2459" s="56"/>
    </row>
    <row r="2460" spans="9:9">
      <c r="I2460" s="56"/>
    </row>
    <row r="2461" spans="9:9">
      <c r="I2461" s="56"/>
    </row>
    <row r="2462" spans="9:9">
      <c r="I2462" s="56"/>
    </row>
    <row r="2463" spans="9:9">
      <c r="I2463" s="56"/>
    </row>
    <row r="2464" spans="9:9">
      <c r="I2464" s="56"/>
    </row>
    <row r="2465" spans="9:9">
      <c r="I2465" s="56"/>
    </row>
    <row r="2466" spans="9:9">
      <c r="I2466" s="56"/>
    </row>
    <row r="2467" spans="9:9">
      <c r="I2467" s="56"/>
    </row>
    <row r="2468" spans="9:9">
      <c r="I2468" s="56"/>
    </row>
    <row r="2469" spans="9:9">
      <c r="I2469" s="56"/>
    </row>
    <row r="2470" spans="9:9">
      <c r="I2470" s="56"/>
    </row>
    <row r="2471" spans="9:9">
      <c r="I2471" s="56"/>
    </row>
    <row r="2472" spans="9:9">
      <c r="I2472" s="56"/>
    </row>
    <row r="2473" spans="9:9">
      <c r="I2473" s="56"/>
    </row>
    <row r="2474" spans="9:9">
      <c r="I2474" s="56"/>
    </row>
    <row r="2475" spans="9:9">
      <c r="I2475" s="56"/>
    </row>
    <row r="2476" spans="9:9">
      <c r="I2476" s="56"/>
    </row>
    <row r="2477" spans="9:9">
      <c r="I2477" s="56"/>
    </row>
    <row r="2478" spans="9:9">
      <c r="I2478" s="56"/>
    </row>
    <row r="2479" spans="9:9">
      <c r="I2479" s="56"/>
    </row>
    <row r="2480" spans="9:9">
      <c r="I2480" s="56"/>
    </row>
    <row r="2481" spans="9:9">
      <c r="I2481" s="56"/>
    </row>
    <row r="2482" spans="9:9">
      <c r="I2482" s="56"/>
    </row>
    <row r="2483" spans="9:9">
      <c r="I2483" s="56"/>
    </row>
    <row r="2484" spans="9:9">
      <c r="I2484" s="56"/>
    </row>
    <row r="2485" spans="9:9">
      <c r="I2485" s="56"/>
    </row>
    <row r="2486" spans="9:9">
      <c r="I2486" s="56"/>
    </row>
    <row r="2487" spans="9:9">
      <c r="I2487" s="56"/>
    </row>
    <row r="2488" spans="9:9">
      <c r="I2488" s="56"/>
    </row>
    <row r="2489" spans="9:9">
      <c r="I2489" s="56"/>
    </row>
    <row r="2490" spans="9:9">
      <c r="I2490" s="56"/>
    </row>
    <row r="2491" spans="9:9">
      <c r="I2491" s="56"/>
    </row>
    <row r="2492" spans="9:9">
      <c r="I2492" s="56"/>
    </row>
    <row r="2493" spans="9:9">
      <c r="I2493" s="56"/>
    </row>
    <row r="2494" spans="9:9">
      <c r="I2494" s="56"/>
    </row>
    <row r="2495" spans="9:9">
      <c r="I2495" s="56"/>
    </row>
    <row r="2496" spans="9:9">
      <c r="I2496" s="56"/>
    </row>
    <row r="2497" spans="9:9">
      <c r="I2497" s="56"/>
    </row>
    <row r="2498" spans="9:9">
      <c r="I2498" s="56"/>
    </row>
    <row r="2499" spans="9:9">
      <c r="I2499" s="56"/>
    </row>
    <row r="2500" spans="9:9">
      <c r="I2500" s="56"/>
    </row>
    <row r="2501" spans="9:9">
      <c r="I2501" s="56"/>
    </row>
    <row r="2502" spans="9:9">
      <c r="I2502" s="56"/>
    </row>
    <row r="2503" spans="9:9">
      <c r="I2503" s="56"/>
    </row>
    <row r="2504" spans="9:9">
      <c r="I2504" s="56"/>
    </row>
    <row r="2505" spans="9:9">
      <c r="I2505" s="56"/>
    </row>
    <row r="2506" spans="9:9">
      <c r="I2506" s="56"/>
    </row>
    <row r="2507" spans="9:9">
      <c r="I2507" s="56"/>
    </row>
    <row r="2508" spans="9:9">
      <c r="I2508" s="56"/>
    </row>
    <row r="2509" spans="9:9">
      <c r="I2509" s="56"/>
    </row>
    <row r="2510" spans="9:9">
      <c r="I2510" s="56"/>
    </row>
    <row r="2511" spans="9:9">
      <c r="I2511" s="56"/>
    </row>
    <row r="2512" spans="9:9">
      <c r="I2512" s="56"/>
    </row>
    <row r="2513" spans="9:9">
      <c r="I2513" s="56"/>
    </row>
    <row r="2514" spans="9:9">
      <c r="I2514" s="56"/>
    </row>
    <row r="2515" spans="9:9">
      <c r="I2515" s="56"/>
    </row>
    <row r="2516" spans="9:9">
      <c r="I2516" s="56"/>
    </row>
    <row r="2517" spans="9:9">
      <c r="I2517" s="56"/>
    </row>
    <row r="2518" spans="9:9">
      <c r="I2518" s="56"/>
    </row>
    <row r="2519" spans="9:9">
      <c r="I2519" s="56"/>
    </row>
    <row r="2520" spans="9:9">
      <c r="I2520" s="56"/>
    </row>
    <row r="2521" spans="9:9">
      <c r="I2521" s="56"/>
    </row>
    <row r="2522" spans="9:9">
      <c r="I2522" s="56"/>
    </row>
    <row r="2523" spans="9:9">
      <c r="I2523" s="56"/>
    </row>
    <row r="2524" spans="9:9">
      <c r="I2524" s="56"/>
    </row>
    <row r="2525" spans="9:9">
      <c r="I2525" s="56"/>
    </row>
    <row r="2526" spans="9:9">
      <c r="I2526" s="56"/>
    </row>
    <row r="2527" spans="9:9">
      <c r="I2527" s="56"/>
    </row>
    <row r="2528" spans="9:9">
      <c r="I2528" s="56"/>
    </row>
    <row r="2529" spans="9:9">
      <c r="I2529" s="56"/>
    </row>
    <row r="2530" spans="9:9">
      <c r="I2530" s="56"/>
    </row>
    <row r="2531" spans="9:9">
      <c r="I2531" s="56"/>
    </row>
    <row r="2532" spans="9:9">
      <c r="I2532" s="56"/>
    </row>
    <row r="2533" spans="9:9">
      <c r="I2533" s="56"/>
    </row>
    <row r="2534" spans="9:9">
      <c r="I2534" s="56"/>
    </row>
    <row r="2535" spans="9:9">
      <c r="I2535" s="56"/>
    </row>
    <row r="2536" spans="9:9">
      <c r="I2536" s="56"/>
    </row>
    <row r="2537" spans="9:9">
      <c r="I2537" s="56"/>
    </row>
    <row r="2538" spans="9:9">
      <c r="I2538" s="56"/>
    </row>
    <row r="2539" spans="9:9">
      <c r="I2539" s="56"/>
    </row>
    <row r="2540" spans="9:9">
      <c r="I2540" s="56"/>
    </row>
    <row r="2541" spans="9:9">
      <c r="I2541" s="56"/>
    </row>
    <row r="2542" spans="9:9">
      <c r="I2542" s="56"/>
    </row>
    <row r="2543" spans="9:9">
      <c r="I2543" s="56"/>
    </row>
    <row r="2544" spans="9:9">
      <c r="I2544" s="56"/>
    </row>
    <row r="2545" spans="9:9">
      <c r="I2545" s="56"/>
    </row>
    <row r="2546" spans="9:9">
      <c r="I2546" s="56"/>
    </row>
    <row r="2547" spans="9:9">
      <c r="I2547" s="56"/>
    </row>
    <row r="2548" spans="9:9">
      <c r="I2548" s="56"/>
    </row>
    <row r="2549" spans="9:9">
      <c r="I2549" s="56"/>
    </row>
    <row r="2550" spans="9:9">
      <c r="I2550" s="56"/>
    </row>
    <row r="2551" spans="9:9">
      <c r="I2551" s="56"/>
    </row>
    <row r="2552" spans="9:9">
      <c r="I2552" s="56"/>
    </row>
    <row r="2553" spans="9:9">
      <c r="I2553" s="56"/>
    </row>
    <row r="2554" spans="9:9">
      <c r="I2554" s="56"/>
    </row>
    <row r="2555" spans="9:9">
      <c r="I2555" s="56"/>
    </row>
    <row r="2556" spans="9:9">
      <c r="I2556" s="56"/>
    </row>
    <row r="2557" spans="9:9">
      <c r="I2557" s="56"/>
    </row>
    <row r="2558" spans="9:9">
      <c r="I2558" s="56"/>
    </row>
    <row r="2559" spans="9:9">
      <c r="I2559" s="56"/>
    </row>
    <row r="2560" spans="9:9">
      <c r="I2560" s="56"/>
    </row>
    <row r="2561" spans="9:9">
      <c r="I2561" s="56"/>
    </row>
    <row r="2562" spans="9:9">
      <c r="I2562" s="56"/>
    </row>
    <row r="2563" spans="9:9">
      <c r="I2563" s="56"/>
    </row>
    <row r="2564" spans="9:9">
      <c r="I2564" s="56"/>
    </row>
    <row r="2565" spans="9:9">
      <c r="I2565" s="56"/>
    </row>
    <row r="2566" spans="9:9">
      <c r="I2566" s="56"/>
    </row>
    <row r="2567" spans="9:9">
      <c r="I2567" s="56"/>
    </row>
    <row r="2568" spans="9:9">
      <c r="I2568" s="56"/>
    </row>
    <row r="2569" spans="9:9">
      <c r="I2569" s="56"/>
    </row>
    <row r="2570" spans="9:9">
      <c r="I2570" s="56"/>
    </row>
    <row r="2571" spans="9:9">
      <c r="I2571" s="56"/>
    </row>
    <row r="2572" spans="9:9">
      <c r="I2572" s="56"/>
    </row>
    <row r="2573" spans="9:9">
      <c r="I2573" s="56"/>
    </row>
    <row r="2574" spans="9:9">
      <c r="I2574" s="56"/>
    </row>
    <row r="2575" spans="9:9">
      <c r="I2575" s="56"/>
    </row>
    <row r="2576" spans="9:9">
      <c r="I2576" s="56"/>
    </row>
    <row r="2577" spans="9:9">
      <c r="I2577" s="56"/>
    </row>
    <row r="2578" spans="9:9">
      <c r="I2578" s="56"/>
    </row>
    <row r="2579" spans="9:9">
      <c r="I2579" s="56"/>
    </row>
    <row r="2580" spans="9:9">
      <c r="I2580" s="56"/>
    </row>
    <row r="2581" spans="9:9">
      <c r="I2581" s="56"/>
    </row>
    <row r="2582" spans="9:9">
      <c r="I2582" s="56"/>
    </row>
    <row r="2583" spans="9:9">
      <c r="I2583" s="56"/>
    </row>
    <row r="2584" spans="9:9">
      <c r="I2584" s="56"/>
    </row>
    <row r="2585" spans="9:9">
      <c r="I2585" s="56"/>
    </row>
    <row r="2586" spans="9:9">
      <c r="I2586" s="56"/>
    </row>
    <row r="2587" spans="9:9">
      <c r="I2587" s="56"/>
    </row>
    <row r="2588" spans="9:9">
      <c r="I2588" s="56"/>
    </row>
    <row r="2589" spans="9:9">
      <c r="I2589" s="56"/>
    </row>
    <row r="2590" spans="9:9">
      <c r="I2590" s="56"/>
    </row>
    <row r="2591" spans="9:9">
      <c r="I2591" s="56"/>
    </row>
    <row r="2592" spans="9:9">
      <c r="I2592" s="56"/>
    </row>
    <row r="2593" spans="9:9">
      <c r="I2593" s="56"/>
    </row>
    <row r="2594" spans="9:9">
      <c r="I2594" s="56"/>
    </row>
    <row r="2595" spans="9:9">
      <c r="I2595" s="56"/>
    </row>
    <row r="2596" spans="9:9">
      <c r="I2596" s="56"/>
    </row>
    <row r="2597" spans="9:9">
      <c r="I2597" s="56"/>
    </row>
    <row r="2598" spans="9:9">
      <c r="I2598" s="56"/>
    </row>
    <row r="2599" spans="9:9">
      <c r="I2599" s="56"/>
    </row>
    <row r="2600" spans="9:9">
      <c r="I2600" s="56"/>
    </row>
    <row r="2601" spans="9:9">
      <c r="I2601" s="56"/>
    </row>
    <row r="2602" spans="9:9">
      <c r="I2602" s="56"/>
    </row>
    <row r="2603" spans="9:9">
      <c r="I2603" s="56"/>
    </row>
    <row r="2604" spans="9:9">
      <c r="I2604" s="56"/>
    </row>
    <row r="2605" spans="9:9">
      <c r="I2605" s="56"/>
    </row>
    <row r="2606" spans="9:9">
      <c r="I2606" s="56"/>
    </row>
    <row r="2607" spans="9:9">
      <c r="I2607" s="56"/>
    </row>
    <row r="2608" spans="9:9">
      <c r="I2608" s="56"/>
    </row>
    <row r="2609" spans="9:9">
      <c r="I2609" s="56"/>
    </row>
    <row r="2610" spans="9:9">
      <c r="I2610" s="56"/>
    </row>
    <row r="2611" spans="9:9">
      <c r="I2611" s="56"/>
    </row>
    <row r="2612" spans="9:9">
      <c r="I2612" s="56"/>
    </row>
    <row r="2613" spans="9:9">
      <c r="I2613" s="56"/>
    </row>
    <row r="2614" spans="9:9">
      <c r="I2614" s="56"/>
    </row>
    <row r="2615" spans="9:9">
      <c r="I2615" s="56"/>
    </row>
    <row r="2616" spans="9:9">
      <c r="I2616" s="56"/>
    </row>
    <row r="2617" spans="9:9">
      <c r="I2617" s="56"/>
    </row>
    <row r="2618" spans="9:9">
      <c r="I2618" s="56"/>
    </row>
    <row r="2619" spans="9:9">
      <c r="I2619" s="56"/>
    </row>
    <row r="2620" spans="9:9">
      <c r="I2620" s="56"/>
    </row>
    <row r="2621" spans="9:9">
      <c r="I2621" s="56"/>
    </row>
    <row r="2622" spans="9:9">
      <c r="I2622" s="56"/>
    </row>
    <row r="2623" spans="9:9">
      <c r="I2623" s="56"/>
    </row>
    <row r="2624" spans="9:9">
      <c r="I2624" s="56"/>
    </row>
    <row r="2625" spans="9:9">
      <c r="I2625" s="56"/>
    </row>
    <row r="2626" spans="9:9">
      <c r="I2626" s="56"/>
    </row>
    <row r="2627" spans="9:9">
      <c r="I2627" s="56"/>
    </row>
    <row r="2628" spans="9:9">
      <c r="I2628" s="56"/>
    </row>
    <row r="2629" spans="9:9">
      <c r="I2629" s="56"/>
    </row>
    <row r="2630" spans="9:9">
      <c r="I2630" s="56"/>
    </row>
    <row r="2631" spans="9:9">
      <c r="I2631" s="56"/>
    </row>
    <row r="2632" spans="9:9">
      <c r="I2632" s="56"/>
    </row>
    <row r="2633" spans="9:9">
      <c r="I2633" s="56"/>
    </row>
    <row r="2634" spans="9:9">
      <c r="I2634" s="56"/>
    </row>
    <row r="2635" spans="9:9">
      <c r="I2635" s="56"/>
    </row>
    <row r="2636" spans="9:9">
      <c r="I2636" s="56"/>
    </row>
    <row r="2637" spans="9:9">
      <c r="I2637" s="56"/>
    </row>
    <row r="2638" spans="9:9">
      <c r="I2638" s="56"/>
    </row>
    <row r="2639" spans="9:9">
      <c r="I2639" s="56"/>
    </row>
    <row r="2640" spans="9:9">
      <c r="I2640" s="56"/>
    </row>
    <row r="2641" spans="9:9">
      <c r="I2641" s="56"/>
    </row>
    <row r="2642" spans="9:9">
      <c r="I2642" s="56"/>
    </row>
    <row r="2643" spans="9:9">
      <c r="I2643" s="56"/>
    </row>
    <row r="2644" spans="9:9">
      <c r="I2644" s="56"/>
    </row>
    <row r="2645" spans="9:9">
      <c r="I2645" s="56"/>
    </row>
    <row r="2646" spans="9:9">
      <c r="I2646" s="56"/>
    </row>
    <row r="2647" spans="9:9">
      <c r="I2647" s="56"/>
    </row>
    <row r="2648" spans="9:9">
      <c r="I2648" s="56"/>
    </row>
    <row r="2649" spans="9:9">
      <c r="I2649" s="56"/>
    </row>
    <row r="2650" spans="9:9">
      <c r="I2650" s="56"/>
    </row>
    <row r="2651" spans="9:9">
      <c r="I2651" s="56"/>
    </row>
    <row r="2652" spans="9:9">
      <c r="I2652" s="56"/>
    </row>
    <row r="2653" spans="9:9">
      <c r="I2653" s="56"/>
    </row>
    <row r="2654" spans="9:9">
      <c r="I2654" s="56"/>
    </row>
    <row r="2655" spans="9:9">
      <c r="I2655" s="56"/>
    </row>
    <row r="2656" spans="9:9">
      <c r="I2656" s="56"/>
    </row>
    <row r="2657" spans="9:9">
      <c r="I2657" s="56"/>
    </row>
    <row r="2658" spans="9:9">
      <c r="I2658" s="56"/>
    </row>
    <row r="2659" spans="9:9">
      <c r="I2659" s="56"/>
    </row>
    <row r="2660" spans="9:9">
      <c r="I2660" s="56"/>
    </row>
    <row r="2661" spans="9:9">
      <c r="I2661" s="56"/>
    </row>
    <row r="2662" spans="9:9">
      <c r="I2662" s="56"/>
    </row>
    <row r="2663" spans="9:9">
      <c r="I2663" s="56"/>
    </row>
    <row r="2664" spans="9:9">
      <c r="I2664" s="56"/>
    </row>
    <row r="2665" spans="9:9">
      <c r="I2665" s="56"/>
    </row>
    <row r="2666" spans="9:9">
      <c r="I2666" s="56"/>
    </row>
    <row r="2667" spans="9:9">
      <c r="I2667" s="56"/>
    </row>
    <row r="2668" spans="9:9">
      <c r="I2668" s="56"/>
    </row>
    <row r="2669" spans="9:9">
      <c r="I2669" s="56"/>
    </row>
    <row r="2670" spans="9:9">
      <c r="I2670" s="56"/>
    </row>
    <row r="2671" spans="9:9">
      <c r="I2671" s="56"/>
    </row>
    <row r="2672" spans="9:9">
      <c r="I2672" s="56"/>
    </row>
    <row r="2673" spans="9:9">
      <c r="I2673" s="56"/>
    </row>
    <row r="2674" spans="9:9">
      <c r="I2674" s="56"/>
    </row>
    <row r="2675" spans="9:9">
      <c r="I2675" s="56"/>
    </row>
    <row r="2676" spans="9:9">
      <c r="I2676" s="56"/>
    </row>
    <row r="2677" spans="9:9">
      <c r="I2677" s="56"/>
    </row>
    <row r="2678" spans="9:9">
      <c r="I2678" s="56"/>
    </row>
    <row r="2679" spans="9:9">
      <c r="I2679" s="56"/>
    </row>
    <row r="2680" spans="9:9">
      <c r="I2680" s="56"/>
    </row>
    <row r="2681" spans="9:9">
      <c r="I2681" s="56"/>
    </row>
    <row r="2682" spans="9:9">
      <c r="I2682" s="56"/>
    </row>
    <row r="2683" spans="9:9">
      <c r="I2683" s="56"/>
    </row>
    <row r="2684" spans="9:9">
      <c r="I2684" s="56"/>
    </row>
    <row r="2685" spans="9:9">
      <c r="I2685" s="56"/>
    </row>
    <row r="2686" spans="9:9">
      <c r="I2686" s="56"/>
    </row>
    <row r="2687" spans="9:9">
      <c r="I2687" s="56"/>
    </row>
    <row r="2688" spans="9:9">
      <c r="I2688" s="56"/>
    </row>
    <row r="2689" spans="9:9">
      <c r="I2689" s="56"/>
    </row>
    <row r="2690" spans="9:9">
      <c r="I2690" s="56"/>
    </row>
    <row r="2691" spans="9:9">
      <c r="I2691" s="56"/>
    </row>
    <row r="2692" spans="9:9">
      <c r="I2692" s="56"/>
    </row>
    <row r="2693" spans="9:9">
      <c r="I2693" s="56"/>
    </row>
    <row r="2694" spans="9:9">
      <c r="I2694" s="56"/>
    </row>
    <row r="2695" spans="9:9">
      <c r="I2695" s="56"/>
    </row>
    <row r="2696" spans="9:9">
      <c r="I2696" s="56"/>
    </row>
    <row r="2697" spans="9:9">
      <c r="I2697" s="56"/>
    </row>
    <row r="2698" spans="9:9">
      <c r="I2698" s="56"/>
    </row>
    <row r="2699" spans="9:9">
      <c r="I2699" s="56"/>
    </row>
    <row r="2700" spans="9:9">
      <c r="I2700" s="56"/>
    </row>
    <row r="2701" spans="9:9">
      <c r="I2701" s="56"/>
    </row>
    <row r="2702" spans="9:9">
      <c r="I2702" s="56"/>
    </row>
    <row r="2703" spans="9:9">
      <c r="I2703" s="56"/>
    </row>
    <row r="2704" spans="9:9">
      <c r="I2704" s="56"/>
    </row>
    <row r="2705" spans="9:9">
      <c r="I2705" s="56"/>
    </row>
    <row r="2706" spans="9:9">
      <c r="I2706" s="56"/>
    </row>
    <row r="2707" spans="9:9">
      <c r="I2707" s="56"/>
    </row>
    <row r="2708" spans="9:9">
      <c r="I2708" s="56"/>
    </row>
    <row r="2709" spans="9:9">
      <c r="I2709" s="56"/>
    </row>
    <row r="2710" spans="9:9">
      <c r="I2710" s="56"/>
    </row>
    <row r="2711" spans="9:9">
      <c r="I2711" s="56"/>
    </row>
    <row r="2712" spans="9:9">
      <c r="I2712" s="56"/>
    </row>
    <row r="2713" spans="9:9">
      <c r="I2713" s="56"/>
    </row>
    <row r="2714" spans="9:9">
      <c r="I2714" s="56"/>
    </row>
    <row r="2715" spans="9:9">
      <c r="I2715" s="56"/>
    </row>
    <row r="2716" spans="9:9">
      <c r="I2716" s="56"/>
    </row>
    <row r="2717" spans="9:9">
      <c r="I2717" s="56"/>
    </row>
    <row r="2718" spans="9:9">
      <c r="I2718" s="56"/>
    </row>
    <row r="2719" spans="9:9">
      <c r="I2719" s="56"/>
    </row>
    <row r="2720" spans="9:9">
      <c r="I2720" s="56"/>
    </row>
    <row r="2721" spans="9:9">
      <c r="I2721" s="56"/>
    </row>
    <row r="2722" spans="9:9">
      <c r="I2722" s="56"/>
    </row>
    <row r="2723" spans="9:9">
      <c r="I2723" s="56"/>
    </row>
    <row r="2724" spans="9:9">
      <c r="I2724" s="56"/>
    </row>
    <row r="2725" spans="9:9">
      <c r="I2725" s="56"/>
    </row>
    <row r="2726" spans="9:9">
      <c r="I2726" s="56"/>
    </row>
    <row r="2727" spans="9:9">
      <c r="I2727" s="56"/>
    </row>
    <row r="2728" spans="9:9">
      <c r="I2728" s="56"/>
    </row>
    <row r="2729" spans="9:9">
      <c r="I2729" s="56"/>
    </row>
    <row r="2730" spans="9:9">
      <c r="I2730" s="56"/>
    </row>
    <row r="2731" spans="9:9">
      <c r="I2731" s="56"/>
    </row>
    <row r="2732" spans="9:9">
      <c r="I2732" s="56"/>
    </row>
    <row r="2733" spans="9:9">
      <c r="I2733" s="56"/>
    </row>
    <row r="2734" spans="9:9">
      <c r="I2734" s="56"/>
    </row>
    <row r="2735" spans="9:9">
      <c r="I2735" s="56"/>
    </row>
    <row r="2736" spans="9:9">
      <c r="I2736" s="56"/>
    </row>
    <row r="2737" spans="9:9">
      <c r="I2737" s="56"/>
    </row>
    <row r="2738" spans="9:9">
      <c r="I2738" s="56"/>
    </row>
    <row r="2739" spans="9:9">
      <c r="I2739" s="56"/>
    </row>
    <row r="2740" spans="9:9">
      <c r="I2740" s="56"/>
    </row>
    <row r="2741" spans="9:9">
      <c r="I2741" s="56"/>
    </row>
    <row r="2742" spans="9:9">
      <c r="I2742" s="56"/>
    </row>
    <row r="2743" spans="9:9">
      <c r="I2743" s="56"/>
    </row>
    <row r="2744" spans="9:9">
      <c r="I2744" s="56"/>
    </row>
    <row r="2745" spans="9:9">
      <c r="I2745" s="56"/>
    </row>
    <row r="2746" spans="9:9">
      <c r="I2746" s="56"/>
    </row>
    <row r="2747" spans="9:9">
      <c r="I2747" s="56"/>
    </row>
    <row r="2748" spans="9:9">
      <c r="I2748" s="56"/>
    </row>
    <row r="2749" spans="9:9">
      <c r="I2749" s="56"/>
    </row>
    <row r="2750" spans="9:9">
      <c r="I2750" s="56"/>
    </row>
    <row r="2751" spans="9:9">
      <c r="I2751" s="56"/>
    </row>
    <row r="2752" spans="9:9">
      <c r="I2752" s="56"/>
    </row>
    <row r="2753" spans="9:9">
      <c r="I2753" s="56"/>
    </row>
    <row r="2754" spans="9:9">
      <c r="I2754" s="56"/>
    </row>
    <row r="2755" spans="9:9">
      <c r="I2755" s="56"/>
    </row>
    <row r="2756" spans="9:9">
      <c r="I2756" s="56"/>
    </row>
    <row r="2757" spans="9:9">
      <c r="I2757" s="56"/>
    </row>
    <row r="2758" spans="9:9">
      <c r="I2758" s="56"/>
    </row>
    <row r="2759" spans="9:9">
      <c r="I2759" s="56"/>
    </row>
    <row r="2760" spans="9:9">
      <c r="I2760" s="56"/>
    </row>
    <row r="2761" spans="9:9">
      <c r="I2761" s="56"/>
    </row>
    <row r="2762" spans="9:9">
      <c r="I2762" s="56"/>
    </row>
    <row r="2763" spans="9:9">
      <c r="I2763" s="56"/>
    </row>
    <row r="2764" spans="9:9">
      <c r="I2764" s="56"/>
    </row>
    <row r="2765" spans="9:9">
      <c r="I2765" s="56"/>
    </row>
    <row r="2766" spans="9:9">
      <c r="I2766" s="56"/>
    </row>
    <row r="2767" spans="9:9">
      <c r="I2767" s="56"/>
    </row>
    <row r="2768" spans="9:9">
      <c r="I2768" s="56"/>
    </row>
    <row r="2769" spans="9:9">
      <c r="I2769" s="56"/>
    </row>
    <row r="2770" spans="9:9">
      <c r="I2770" s="56"/>
    </row>
    <row r="2771" spans="9:9">
      <c r="I2771" s="56"/>
    </row>
    <row r="2772" spans="9:9">
      <c r="I2772" s="56"/>
    </row>
    <row r="2773" spans="9:9">
      <c r="I2773" s="56"/>
    </row>
    <row r="2774" spans="9:9">
      <c r="I2774" s="56"/>
    </row>
    <row r="2775" spans="9:9">
      <c r="I2775" s="56"/>
    </row>
    <row r="2776" spans="9:9">
      <c r="I2776" s="56"/>
    </row>
    <row r="2777" spans="9:9">
      <c r="I2777" s="56"/>
    </row>
    <row r="2778" spans="9:9">
      <c r="I2778" s="56"/>
    </row>
    <row r="2779" spans="9:9">
      <c r="I2779" s="56"/>
    </row>
    <row r="2780" spans="9:9">
      <c r="I2780" s="56"/>
    </row>
    <row r="2781" spans="9:9">
      <c r="I2781" s="56"/>
    </row>
    <row r="2782" spans="9:9">
      <c r="I2782" s="56"/>
    </row>
    <row r="2783" spans="9:9">
      <c r="I2783" s="56"/>
    </row>
    <row r="2784" spans="9:9">
      <c r="I2784" s="56"/>
    </row>
    <row r="2785" spans="9:9">
      <c r="I2785" s="56"/>
    </row>
    <row r="2786" spans="9:9">
      <c r="I2786" s="56"/>
    </row>
    <row r="2787" spans="9:9">
      <c r="I2787" s="56"/>
    </row>
    <row r="2788" spans="9:9">
      <c r="I2788" s="56"/>
    </row>
    <row r="2789" spans="9:9">
      <c r="I2789" s="56"/>
    </row>
    <row r="2790" spans="9:9">
      <c r="I2790" s="56"/>
    </row>
    <row r="2791" spans="9:9">
      <c r="I2791" s="56"/>
    </row>
    <row r="2792" spans="9:9">
      <c r="I2792" s="56"/>
    </row>
    <row r="2793" spans="9:9">
      <c r="I2793" s="56"/>
    </row>
    <row r="2794" spans="9:9">
      <c r="I2794" s="56"/>
    </row>
    <row r="2795" spans="9:9">
      <c r="I2795" s="56"/>
    </row>
    <row r="2796" spans="9:9">
      <c r="I2796" s="56"/>
    </row>
    <row r="2797" spans="9:9">
      <c r="I2797" s="56"/>
    </row>
    <row r="2798" spans="9:9">
      <c r="I2798" s="56"/>
    </row>
    <row r="2799" spans="9:9">
      <c r="I2799" s="56"/>
    </row>
    <row r="2800" spans="9:9">
      <c r="I2800" s="56"/>
    </row>
    <row r="2801" spans="9:9">
      <c r="I2801" s="56"/>
    </row>
    <row r="2802" spans="9:9">
      <c r="I2802" s="56"/>
    </row>
    <row r="2803" spans="9:9">
      <c r="I2803" s="56"/>
    </row>
    <row r="2804" spans="9:9">
      <c r="I2804" s="56"/>
    </row>
    <row r="2805" spans="9:9">
      <c r="I2805" s="56"/>
    </row>
    <row r="2806" spans="9:9">
      <c r="I2806" s="56"/>
    </row>
    <row r="2807" spans="9:9">
      <c r="I2807" s="56"/>
    </row>
    <row r="2808" spans="9:9">
      <c r="I2808" s="56"/>
    </row>
    <row r="2809" spans="9:9">
      <c r="I2809" s="56"/>
    </row>
    <row r="2810" spans="9:9">
      <c r="I2810" s="56"/>
    </row>
    <row r="2811" spans="9:9">
      <c r="I2811" s="56"/>
    </row>
    <row r="2812" spans="9:9">
      <c r="I2812" s="56"/>
    </row>
    <row r="2813" spans="9:9">
      <c r="I2813" s="56"/>
    </row>
    <row r="2814" spans="9:9">
      <c r="I2814" s="56"/>
    </row>
    <row r="2815" spans="9:9">
      <c r="I2815" s="56"/>
    </row>
    <row r="2816" spans="9:9">
      <c r="I2816" s="56"/>
    </row>
    <row r="2817" spans="9:9">
      <c r="I2817" s="56"/>
    </row>
    <row r="2818" spans="9:9">
      <c r="I2818" s="56"/>
    </row>
    <row r="2819" spans="9:9">
      <c r="I2819" s="56"/>
    </row>
    <row r="2820" spans="9:9">
      <c r="I2820" s="56"/>
    </row>
    <row r="2821" spans="9:9">
      <c r="I2821" s="56"/>
    </row>
    <row r="2822" spans="9:9">
      <c r="I2822" s="56"/>
    </row>
    <row r="2823" spans="9:9">
      <c r="I2823" s="56"/>
    </row>
    <row r="2824" spans="9:9">
      <c r="I2824" s="56"/>
    </row>
    <row r="2825" spans="9:9">
      <c r="I2825" s="56"/>
    </row>
    <row r="2826" spans="9:9">
      <c r="I2826" s="56"/>
    </row>
    <row r="2827" spans="9:9">
      <c r="I2827" s="56"/>
    </row>
    <row r="2828" spans="9:9">
      <c r="I2828" s="56"/>
    </row>
    <row r="2829" spans="9:9">
      <c r="I2829" s="56"/>
    </row>
    <row r="2830" spans="9:9">
      <c r="I2830" s="56"/>
    </row>
    <row r="2831" spans="9:9">
      <c r="I2831" s="56"/>
    </row>
    <row r="2832" spans="9:9">
      <c r="I2832" s="56"/>
    </row>
    <row r="2833" spans="9:9">
      <c r="I2833" s="56"/>
    </row>
    <row r="2834" spans="9:9">
      <c r="I2834" s="56"/>
    </row>
    <row r="2835" spans="9:9">
      <c r="I2835" s="56"/>
    </row>
    <row r="2836" spans="9:9">
      <c r="I2836" s="56"/>
    </row>
    <row r="2837" spans="9:9">
      <c r="I2837" s="56"/>
    </row>
    <row r="2838" spans="9:9">
      <c r="I2838" s="56"/>
    </row>
    <row r="2839" spans="9:9">
      <c r="I2839" s="56"/>
    </row>
    <row r="2840" spans="9:9">
      <c r="I2840" s="56"/>
    </row>
    <row r="2841" spans="9:9">
      <c r="I2841" s="56"/>
    </row>
    <row r="2842" spans="9:9">
      <c r="I2842" s="56"/>
    </row>
    <row r="2843" spans="9:9">
      <c r="I2843" s="56"/>
    </row>
    <row r="2844" spans="9:9">
      <c r="I2844" s="56"/>
    </row>
    <row r="2845" spans="9:9">
      <c r="I2845" s="56"/>
    </row>
    <row r="2846" spans="9:9">
      <c r="I2846" s="56"/>
    </row>
    <row r="2847" spans="9:9">
      <c r="I2847" s="56"/>
    </row>
    <row r="2848" spans="9:9">
      <c r="I2848" s="56"/>
    </row>
    <row r="2849" spans="9:9">
      <c r="I2849" s="56"/>
    </row>
    <row r="2850" spans="9:9">
      <c r="I2850" s="56"/>
    </row>
    <row r="2851" spans="9:9">
      <c r="I2851" s="56"/>
    </row>
    <row r="2852" spans="9:9">
      <c r="I2852" s="56"/>
    </row>
    <row r="2853" spans="9:9">
      <c r="I2853" s="56"/>
    </row>
    <row r="2854" spans="9:9">
      <c r="I2854" s="56"/>
    </row>
    <row r="2855" spans="9:9">
      <c r="I2855" s="56"/>
    </row>
    <row r="2856" spans="9:9">
      <c r="I2856" s="56"/>
    </row>
    <row r="2857" spans="9:9">
      <c r="I2857" s="56"/>
    </row>
    <row r="2858" spans="9:9">
      <c r="I2858" s="56"/>
    </row>
    <row r="2859" spans="9:9">
      <c r="I2859" s="56"/>
    </row>
    <row r="2860" spans="9:9">
      <c r="I2860" s="56"/>
    </row>
    <row r="2861" spans="9:9">
      <c r="I2861" s="56"/>
    </row>
    <row r="2862" spans="9:9">
      <c r="I2862" s="56"/>
    </row>
    <row r="2863" spans="9:9">
      <c r="I2863" s="56"/>
    </row>
    <row r="2864" spans="9:9">
      <c r="I2864" s="56"/>
    </row>
    <row r="2865" spans="9:9">
      <c r="I2865" s="56"/>
    </row>
    <row r="2866" spans="9:9">
      <c r="I2866" s="56"/>
    </row>
    <row r="2867" spans="9:9">
      <c r="I2867" s="56"/>
    </row>
    <row r="2868" spans="9:9">
      <c r="I2868" s="56"/>
    </row>
    <row r="2869" spans="9:9">
      <c r="I2869" s="56"/>
    </row>
    <row r="2870" spans="9:9">
      <c r="I2870" s="56"/>
    </row>
    <row r="2871" spans="9:9">
      <c r="I2871" s="56"/>
    </row>
    <row r="2872" spans="9:9">
      <c r="I2872" s="56"/>
    </row>
    <row r="2873" spans="9:9">
      <c r="I2873" s="56"/>
    </row>
    <row r="2874" spans="9:9">
      <c r="I2874" s="56"/>
    </row>
    <row r="2875" spans="9:9">
      <c r="I2875" s="56"/>
    </row>
    <row r="2876" spans="9:9">
      <c r="I2876" s="56"/>
    </row>
    <row r="2877" spans="9:9">
      <c r="I2877" s="56"/>
    </row>
    <row r="2878" spans="9:9">
      <c r="I2878" s="56"/>
    </row>
    <row r="2879" spans="9:9">
      <c r="I2879" s="56"/>
    </row>
    <row r="2880" spans="9:9">
      <c r="I2880" s="56"/>
    </row>
    <row r="2881" spans="9:9">
      <c r="I2881" s="56"/>
    </row>
    <row r="2882" spans="9:9">
      <c r="I2882" s="56"/>
    </row>
    <row r="2883" spans="9:9">
      <c r="I2883" s="56"/>
    </row>
    <row r="2884" spans="9:9">
      <c r="I2884" s="56"/>
    </row>
    <row r="2885" spans="9:9">
      <c r="I2885" s="56"/>
    </row>
    <row r="2886" spans="9:9">
      <c r="I2886" s="56"/>
    </row>
    <row r="2887" spans="9:9">
      <c r="I2887" s="56"/>
    </row>
    <row r="2888" spans="9:9">
      <c r="I2888" s="56"/>
    </row>
    <row r="2889" spans="9:9">
      <c r="I2889" s="56"/>
    </row>
    <row r="2890" spans="9:9">
      <c r="I2890" s="56"/>
    </row>
    <row r="2891" spans="9:9">
      <c r="I2891" s="56"/>
    </row>
    <row r="2892" spans="9:9">
      <c r="I2892" s="56"/>
    </row>
    <row r="2893" spans="9:9">
      <c r="I2893" s="56"/>
    </row>
    <row r="2894" spans="9:9">
      <c r="I2894" s="56"/>
    </row>
    <row r="2895" spans="9:9">
      <c r="I2895" s="56"/>
    </row>
    <row r="2896" spans="9:9">
      <c r="I2896" s="56"/>
    </row>
    <row r="2897" spans="9:9">
      <c r="I2897" s="56"/>
    </row>
    <row r="2898" spans="9:9">
      <c r="I2898" s="56"/>
    </row>
    <row r="2899" spans="9:9">
      <c r="I2899" s="56"/>
    </row>
    <row r="2900" spans="9:9">
      <c r="I2900" s="56"/>
    </row>
    <row r="2901" spans="9:9">
      <c r="I2901" s="56"/>
    </row>
    <row r="2902" spans="9:9">
      <c r="I2902" s="56"/>
    </row>
    <row r="2903" spans="9:9">
      <c r="I2903" s="56"/>
    </row>
    <row r="2904" spans="9:9">
      <c r="I2904" s="56"/>
    </row>
    <row r="2905" spans="9:9">
      <c r="I2905" s="56"/>
    </row>
    <row r="2906" spans="9:9">
      <c r="I2906" s="56"/>
    </row>
    <row r="2907" spans="9:9">
      <c r="I2907" s="56"/>
    </row>
    <row r="2908" spans="9:9">
      <c r="I2908" s="56"/>
    </row>
    <row r="2909" spans="9:9">
      <c r="I2909" s="56"/>
    </row>
    <row r="2910" spans="9:9">
      <c r="I2910" s="56"/>
    </row>
    <row r="2911" spans="9:9">
      <c r="I2911" s="56"/>
    </row>
    <row r="2912" spans="9:9">
      <c r="I2912" s="56"/>
    </row>
    <row r="2913" spans="9:9">
      <c r="I2913" s="56"/>
    </row>
    <row r="2914" spans="9:9">
      <c r="I2914" s="56"/>
    </row>
    <row r="2915" spans="9:9">
      <c r="I2915" s="56"/>
    </row>
    <row r="2916" spans="9:9">
      <c r="I2916" s="56"/>
    </row>
    <row r="2917" spans="9:9">
      <c r="I2917" s="56"/>
    </row>
    <row r="2918" spans="9:9">
      <c r="I2918" s="56"/>
    </row>
    <row r="2919" spans="9:9">
      <c r="I2919" s="56"/>
    </row>
    <row r="2920" spans="9:9">
      <c r="I2920" s="56"/>
    </row>
    <row r="2921" spans="9:9">
      <c r="I2921" s="56"/>
    </row>
    <row r="2922" spans="9:9">
      <c r="I2922" s="56"/>
    </row>
    <row r="2923" spans="9:9">
      <c r="I2923" s="56"/>
    </row>
    <row r="2924" spans="9:9">
      <c r="I2924" s="56"/>
    </row>
    <row r="2925" spans="9:9">
      <c r="I2925" s="56"/>
    </row>
    <row r="2926" spans="9:9">
      <c r="I2926" s="56"/>
    </row>
    <row r="2927" spans="9:9">
      <c r="I2927" s="56"/>
    </row>
    <row r="2928" spans="9:9">
      <c r="I2928" s="56"/>
    </row>
    <row r="2929" spans="9:9">
      <c r="I2929" s="56"/>
    </row>
    <row r="2930" spans="9:9">
      <c r="I2930" s="56"/>
    </row>
    <row r="2931" spans="9:9">
      <c r="I2931" s="56"/>
    </row>
    <row r="2932" spans="9:9">
      <c r="I2932" s="56"/>
    </row>
    <row r="2933" spans="9:9">
      <c r="I2933" s="56"/>
    </row>
    <row r="2934" spans="9:9">
      <c r="I2934" s="56"/>
    </row>
    <row r="2935" spans="9:9">
      <c r="I2935" s="56"/>
    </row>
    <row r="2936" spans="9:9">
      <c r="I2936" s="56"/>
    </row>
    <row r="2937" spans="9:9">
      <c r="I2937" s="56"/>
    </row>
    <row r="2938" spans="9:9">
      <c r="I2938" s="56"/>
    </row>
    <row r="2939" spans="9:9">
      <c r="I2939" s="56"/>
    </row>
    <row r="2940" spans="9:9">
      <c r="I2940" s="56"/>
    </row>
    <row r="2941" spans="9:9">
      <c r="I2941" s="56"/>
    </row>
    <row r="2942" spans="9:9">
      <c r="I2942" s="56"/>
    </row>
    <row r="2943" spans="9:9">
      <c r="I2943" s="56"/>
    </row>
    <row r="2944" spans="9:9">
      <c r="I2944" s="56"/>
    </row>
    <row r="2945" spans="9:9">
      <c r="I2945" s="56"/>
    </row>
    <row r="2946" spans="9:9">
      <c r="I2946" s="56"/>
    </row>
    <row r="2947" spans="9:9">
      <c r="I2947" s="56"/>
    </row>
    <row r="2948" spans="9:9">
      <c r="I2948" s="56"/>
    </row>
    <row r="2949" spans="9:9">
      <c r="I2949" s="56"/>
    </row>
    <row r="2950" spans="9:9">
      <c r="I2950" s="56"/>
    </row>
    <row r="2951" spans="9:9">
      <c r="I2951" s="56"/>
    </row>
    <row r="2952" spans="9:9">
      <c r="I2952" s="56"/>
    </row>
    <row r="2953" spans="9:9">
      <c r="I2953" s="56"/>
    </row>
    <row r="2954" spans="9:9">
      <c r="I2954" s="56"/>
    </row>
    <row r="2955" spans="9:9">
      <c r="I2955" s="56"/>
    </row>
    <row r="2956" spans="9:9">
      <c r="I2956" s="56"/>
    </row>
    <row r="2957" spans="9:9">
      <c r="I2957" s="56"/>
    </row>
    <row r="2958" spans="9:9">
      <c r="I2958" s="56"/>
    </row>
    <row r="2959" spans="9:9">
      <c r="I2959" s="56"/>
    </row>
    <row r="2960" spans="9:9">
      <c r="I2960" s="56"/>
    </row>
    <row r="2961" spans="9:9">
      <c r="I2961" s="56"/>
    </row>
    <row r="2962" spans="9:9">
      <c r="I2962" s="56"/>
    </row>
    <row r="2963" spans="9:9">
      <c r="I2963" s="56"/>
    </row>
    <row r="2964" spans="9:9">
      <c r="I2964" s="56"/>
    </row>
    <row r="2965" spans="9:9">
      <c r="I2965" s="56"/>
    </row>
    <row r="2966" spans="9:9">
      <c r="I2966" s="56"/>
    </row>
    <row r="2967" spans="9:9">
      <c r="I2967" s="56"/>
    </row>
    <row r="2968" spans="9:9">
      <c r="I2968" s="56"/>
    </row>
    <row r="2969" spans="9:9">
      <c r="I2969" s="56"/>
    </row>
    <row r="2970" spans="9:9">
      <c r="I2970" s="56"/>
    </row>
    <row r="2971" spans="9:9">
      <c r="I2971" s="56"/>
    </row>
    <row r="2972" spans="9:9">
      <c r="I2972" s="56"/>
    </row>
    <row r="2973" spans="9:9">
      <c r="I2973" s="56"/>
    </row>
    <row r="2974" spans="9:9">
      <c r="I2974" s="56"/>
    </row>
    <row r="2975" spans="9:9">
      <c r="I2975" s="56"/>
    </row>
    <row r="2976" spans="9:9">
      <c r="I2976" s="56"/>
    </row>
    <row r="2977" spans="9:9">
      <c r="I2977" s="56"/>
    </row>
    <row r="2978" spans="9:9">
      <c r="I2978" s="56"/>
    </row>
    <row r="2979" spans="9:9">
      <c r="I2979" s="56"/>
    </row>
    <row r="2980" spans="9:9">
      <c r="I2980" s="56"/>
    </row>
    <row r="2981" spans="9:9">
      <c r="I2981" s="56"/>
    </row>
    <row r="2982" spans="9:9">
      <c r="I2982" s="56"/>
    </row>
    <row r="2983" spans="9:9">
      <c r="I2983" s="56"/>
    </row>
    <row r="2984" spans="9:9">
      <c r="I2984" s="56"/>
    </row>
    <row r="2985" spans="9:9">
      <c r="I2985" s="56"/>
    </row>
    <row r="2986" spans="9:9">
      <c r="I2986" s="56"/>
    </row>
    <row r="2987" spans="9:9">
      <c r="I2987" s="56"/>
    </row>
    <row r="2988" spans="9:9">
      <c r="I2988" s="56"/>
    </row>
    <row r="2989" spans="9:9">
      <c r="I2989" s="56"/>
    </row>
    <row r="2990" spans="9:9">
      <c r="I2990" s="56"/>
    </row>
    <row r="2991" spans="9:9">
      <c r="I2991" s="56"/>
    </row>
    <row r="2992" spans="9:9">
      <c r="I2992" s="56"/>
    </row>
    <row r="2993" spans="9:9">
      <c r="I2993" s="56"/>
    </row>
    <row r="2994" spans="9:9">
      <c r="I2994" s="56"/>
    </row>
    <row r="2995" spans="9:9">
      <c r="I2995" s="56"/>
    </row>
    <row r="2996" spans="9:9">
      <c r="I2996" s="56"/>
    </row>
    <row r="2997" spans="9:9">
      <c r="I2997" s="56"/>
    </row>
    <row r="2998" spans="9:9">
      <c r="I2998" s="56"/>
    </row>
    <row r="2999" spans="9:9">
      <c r="I2999" s="56"/>
    </row>
    <row r="3000" spans="9:9">
      <c r="I3000" s="56"/>
    </row>
    <row r="3001" spans="9:9">
      <c r="I3001" s="56"/>
    </row>
    <row r="3002" spans="9:9">
      <c r="I3002" s="56"/>
    </row>
    <row r="3003" spans="9:9">
      <c r="I3003" s="56"/>
    </row>
    <row r="3004" spans="9:9">
      <c r="I3004" s="56"/>
    </row>
    <row r="3005" spans="9:9">
      <c r="I3005" s="56"/>
    </row>
    <row r="3006" spans="9:9">
      <c r="I3006" s="56"/>
    </row>
    <row r="3007" spans="9:9">
      <c r="I3007" s="56"/>
    </row>
    <row r="3008" spans="9:9">
      <c r="I3008" s="56"/>
    </row>
    <row r="3009" spans="9:9">
      <c r="I3009" s="56"/>
    </row>
    <row r="3010" spans="9:9">
      <c r="I3010" s="56"/>
    </row>
    <row r="3011" spans="9:9">
      <c r="I3011" s="56"/>
    </row>
    <row r="3012" spans="9:9">
      <c r="I3012" s="56"/>
    </row>
    <row r="3013" spans="9:9">
      <c r="I3013" s="56"/>
    </row>
    <row r="3014" spans="9:9">
      <c r="I3014" s="56"/>
    </row>
    <row r="3015" spans="9:9">
      <c r="I3015" s="56"/>
    </row>
    <row r="3016" spans="9:9">
      <c r="I3016" s="56"/>
    </row>
    <row r="3017" spans="9:9">
      <c r="I3017" s="56"/>
    </row>
    <row r="3018" spans="9:9">
      <c r="I3018" s="56"/>
    </row>
    <row r="3019" spans="9:9">
      <c r="I3019" s="56"/>
    </row>
    <row r="3020" spans="9:9">
      <c r="I3020" s="56"/>
    </row>
    <row r="3021" spans="9:9">
      <c r="I3021" s="56"/>
    </row>
    <row r="3022" spans="9:9">
      <c r="I3022" s="56"/>
    </row>
    <row r="3023" spans="9:9">
      <c r="I3023" s="56"/>
    </row>
    <row r="3024" spans="9:9">
      <c r="I3024" s="56"/>
    </row>
    <row r="3025" spans="9:9">
      <c r="I3025" s="56"/>
    </row>
    <row r="3026" spans="9:9">
      <c r="I3026" s="56"/>
    </row>
    <row r="3027" spans="9:9">
      <c r="I3027" s="56"/>
    </row>
    <row r="3028" spans="9:9">
      <c r="I3028" s="56"/>
    </row>
    <row r="3029" spans="9:9">
      <c r="I3029" s="56"/>
    </row>
    <row r="3030" spans="9:9">
      <c r="I3030" s="56"/>
    </row>
    <row r="3031" spans="9:9">
      <c r="I3031" s="56"/>
    </row>
    <row r="3032" spans="9:9">
      <c r="I3032" s="56"/>
    </row>
    <row r="3033" spans="9:9">
      <c r="I3033" s="56"/>
    </row>
    <row r="3034" spans="9:9">
      <c r="I3034" s="56"/>
    </row>
    <row r="3035" spans="9:9">
      <c r="I3035" s="56"/>
    </row>
    <row r="3036" spans="9:9">
      <c r="I3036" s="56"/>
    </row>
    <row r="3037" spans="9:9">
      <c r="I3037" s="56"/>
    </row>
    <row r="3038" spans="9:9">
      <c r="I3038" s="56"/>
    </row>
    <row r="3039" spans="9:9">
      <c r="I3039" s="56"/>
    </row>
    <row r="3040" spans="9:9">
      <c r="I3040" s="56"/>
    </row>
    <row r="3041" spans="9:9">
      <c r="I3041" s="56"/>
    </row>
    <row r="3042" spans="9:9">
      <c r="I3042" s="56"/>
    </row>
    <row r="3043" spans="9:9">
      <c r="I3043" s="56"/>
    </row>
    <row r="3044" spans="9:9">
      <c r="I3044" s="56"/>
    </row>
    <row r="3045" spans="9:9">
      <c r="I3045" s="56"/>
    </row>
    <row r="3046" spans="9:9">
      <c r="I3046" s="56"/>
    </row>
    <row r="3047" spans="9:9">
      <c r="I3047" s="56"/>
    </row>
    <row r="3048" spans="9:9">
      <c r="I3048" s="56"/>
    </row>
    <row r="3049" spans="9:9">
      <c r="I3049" s="56"/>
    </row>
    <row r="3050" spans="9:9">
      <c r="I3050" s="56"/>
    </row>
    <row r="3051" spans="9:9">
      <c r="I3051" s="56"/>
    </row>
    <row r="3052" spans="9:9">
      <c r="I3052" s="56"/>
    </row>
    <row r="3053" spans="9:9">
      <c r="I3053" s="56"/>
    </row>
    <row r="3054" spans="9:9">
      <c r="I3054" s="56"/>
    </row>
    <row r="3055" spans="9:9">
      <c r="I3055" s="56"/>
    </row>
    <row r="3056" spans="9:9">
      <c r="I3056" s="56"/>
    </row>
    <row r="3057" spans="9:9">
      <c r="I3057" s="56"/>
    </row>
    <row r="3058" spans="9:9">
      <c r="I3058" s="56"/>
    </row>
    <row r="3059" spans="9:9">
      <c r="I3059" s="56"/>
    </row>
    <row r="3060" spans="9:9">
      <c r="I3060" s="56"/>
    </row>
    <row r="3061" spans="9:9">
      <c r="I3061" s="56"/>
    </row>
    <row r="3062" spans="9:9">
      <c r="I3062" s="56"/>
    </row>
    <row r="3063" spans="9:9">
      <c r="I3063" s="56"/>
    </row>
    <row r="3064" spans="9:9">
      <c r="I3064" s="56"/>
    </row>
    <row r="3065" spans="9:9">
      <c r="I3065" s="56"/>
    </row>
    <row r="3066" spans="9:9">
      <c r="I3066" s="56"/>
    </row>
    <row r="3067" spans="9:9">
      <c r="I3067" s="56"/>
    </row>
    <row r="3068" spans="9:9">
      <c r="I3068" s="56"/>
    </row>
    <row r="3069" spans="9:9">
      <c r="I3069" s="56"/>
    </row>
    <row r="3070" spans="9:9">
      <c r="I3070" s="56"/>
    </row>
    <row r="3071" spans="9:9">
      <c r="I3071" s="56"/>
    </row>
    <row r="3072" spans="9:9">
      <c r="I3072" s="56"/>
    </row>
    <row r="3073" spans="9:9">
      <c r="I3073" s="56"/>
    </row>
    <row r="3074" spans="9:9">
      <c r="I3074" s="56"/>
    </row>
    <row r="3075" spans="9:9">
      <c r="I3075" s="56"/>
    </row>
    <row r="3076" spans="9:9">
      <c r="I3076" s="56"/>
    </row>
    <row r="3077" spans="9:9">
      <c r="I3077" s="56"/>
    </row>
    <row r="3078" spans="9:9">
      <c r="I3078" s="56"/>
    </row>
    <row r="3079" spans="9:9">
      <c r="I3079" s="56"/>
    </row>
    <row r="3080" spans="9:9">
      <c r="I3080" s="56"/>
    </row>
    <row r="3081" spans="9:9">
      <c r="I3081" s="56"/>
    </row>
    <row r="3082" spans="9:9">
      <c r="I3082" s="56"/>
    </row>
    <row r="3083" spans="9:9">
      <c r="I3083" s="56"/>
    </row>
    <row r="3084" spans="9:9">
      <c r="I3084" s="56"/>
    </row>
    <row r="3085" spans="9:9">
      <c r="I3085" s="56"/>
    </row>
    <row r="3086" spans="9:9">
      <c r="I3086" s="56"/>
    </row>
    <row r="3087" spans="9:9">
      <c r="I3087" s="56"/>
    </row>
    <row r="3088" spans="9:9">
      <c r="I3088" s="56"/>
    </row>
    <row r="3089" spans="9:9">
      <c r="I3089" s="56"/>
    </row>
    <row r="3090" spans="9:9">
      <c r="I3090" s="56"/>
    </row>
    <row r="3091" spans="9:9">
      <c r="I3091" s="56"/>
    </row>
    <row r="3092" spans="9:9">
      <c r="I3092" s="56"/>
    </row>
    <row r="3093" spans="9:9">
      <c r="I3093" s="56"/>
    </row>
    <row r="3094" spans="9:9">
      <c r="I3094" s="56"/>
    </row>
    <row r="3095" spans="9:9">
      <c r="I3095" s="56"/>
    </row>
    <row r="3096" spans="9:9">
      <c r="I3096" s="56"/>
    </row>
    <row r="3097" spans="9:9">
      <c r="I3097" s="56"/>
    </row>
    <row r="3098" spans="9:9">
      <c r="I3098" s="56"/>
    </row>
    <row r="3099" spans="9:9">
      <c r="I3099" s="56"/>
    </row>
    <row r="3100" spans="9:9">
      <c r="I3100" s="56"/>
    </row>
    <row r="3101" spans="9:9">
      <c r="I3101" s="56"/>
    </row>
    <row r="3102" spans="9:9">
      <c r="I3102" s="56"/>
    </row>
    <row r="3103" spans="9:9">
      <c r="I3103" s="56"/>
    </row>
    <row r="3104" spans="9:9">
      <c r="I3104" s="56"/>
    </row>
    <row r="3105" spans="9:9">
      <c r="I3105" s="56"/>
    </row>
    <row r="3106" spans="9:9">
      <c r="I3106" s="56"/>
    </row>
    <row r="3107" spans="9:9">
      <c r="I3107" s="56"/>
    </row>
    <row r="3108" spans="9:9">
      <c r="I3108" s="56"/>
    </row>
    <row r="3109" spans="9:9">
      <c r="I3109" s="56"/>
    </row>
    <row r="3110" spans="9:9">
      <c r="I3110" s="56"/>
    </row>
    <row r="3111" spans="9:9">
      <c r="I3111" s="56"/>
    </row>
    <row r="3112" spans="9:9">
      <c r="I3112" s="56"/>
    </row>
    <row r="3113" spans="9:9">
      <c r="I3113" s="56"/>
    </row>
    <row r="3114" spans="9:9">
      <c r="I3114" s="56"/>
    </row>
    <row r="3115" spans="9:9">
      <c r="I3115" s="56"/>
    </row>
    <row r="3116" spans="9:9">
      <c r="I3116" s="56"/>
    </row>
    <row r="3117" spans="9:9">
      <c r="I3117" s="56"/>
    </row>
    <row r="3118" spans="9:9">
      <c r="I3118" s="56"/>
    </row>
    <row r="3119" spans="9:9">
      <c r="I3119" s="56"/>
    </row>
    <row r="3120" spans="9:9">
      <c r="I3120" s="56"/>
    </row>
    <row r="3121" spans="9:9">
      <c r="I3121" s="56"/>
    </row>
    <row r="3122" spans="9:9">
      <c r="I3122" s="56"/>
    </row>
    <row r="3123" spans="9:9">
      <c r="I3123" s="56"/>
    </row>
    <row r="3124" spans="9:9">
      <c r="I3124" s="56"/>
    </row>
    <row r="3125" spans="9:9">
      <c r="I3125" s="56"/>
    </row>
    <row r="3126" spans="9:9">
      <c r="I3126" s="56"/>
    </row>
    <row r="3127" spans="9:9">
      <c r="I3127" s="56"/>
    </row>
    <row r="3128" spans="9:9">
      <c r="I3128" s="56"/>
    </row>
    <row r="3129" spans="9:9">
      <c r="I3129" s="56"/>
    </row>
    <row r="3130" spans="9:9">
      <c r="I3130" s="56"/>
    </row>
    <row r="3131" spans="9:9">
      <c r="I3131" s="56"/>
    </row>
    <row r="3132" spans="9:9">
      <c r="I3132" s="56"/>
    </row>
    <row r="3133" spans="9:9">
      <c r="I3133" s="56"/>
    </row>
    <row r="3134" spans="9:9">
      <c r="I3134" s="56"/>
    </row>
    <row r="3135" spans="9:9">
      <c r="I3135" s="56"/>
    </row>
    <row r="3136" spans="9:9">
      <c r="I3136" s="56"/>
    </row>
    <row r="3137" spans="9:9">
      <c r="I3137" s="56"/>
    </row>
    <row r="3138" spans="9:9">
      <c r="I3138" s="56"/>
    </row>
    <row r="3139" spans="9:9">
      <c r="I3139" s="56"/>
    </row>
    <row r="3140" spans="9:9">
      <c r="I3140" s="56"/>
    </row>
    <row r="3141" spans="9:9">
      <c r="I3141" s="56"/>
    </row>
    <row r="3142" spans="9:9">
      <c r="I3142" s="56"/>
    </row>
    <row r="3143" spans="9:9">
      <c r="I3143" s="56"/>
    </row>
    <row r="3144" spans="9:9">
      <c r="I3144" s="56"/>
    </row>
    <row r="3145" spans="9:9">
      <c r="I3145" s="56"/>
    </row>
    <row r="3146" spans="9:9">
      <c r="I3146" s="56"/>
    </row>
    <row r="3147" spans="9:9">
      <c r="I3147" s="56"/>
    </row>
    <row r="3148" spans="9:9">
      <c r="I3148" s="56"/>
    </row>
    <row r="3149" spans="9:9">
      <c r="I3149" s="56"/>
    </row>
    <row r="3150" spans="9:9">
      <c r="I3150" s="56"/>
    </row>
    <row r="3151" spans="9:9">
      <c r="I3151" s="56"/>
    </row>
    <row r="3152" spans="9:9">
      <c r="I3152" s="56"/>
    </row>
    <row r="3153" spans="9:9">
      <c r="I3153" s="56"/>
    </row>
    <row r="3154" spans="9:9">
      <c r="I3154" s="56"/>
    </row>
    <row r="3155" spans="9:9">
      <c r="I3155" s="56"/>
    </row>
    <row r="3156" spans="9:9">
      <c r="I3156" s="56"/>
    </row>
    <row r="3157" spans="9:9">
      <c r="I3157" s="56"/>
    </row>
    <row r="3158" spans="9:9">
      <c r="I3158" s="56"/>
    </row>
    <row r="3159" spans="9:9">
      <c r="I3159" s="56"/>
    </row>
    <row r="3160" spans="9:9">
      <c r="I3160" s="56"/>
    </row>
    <row r="3161" spans="9:9">
      <c r="I3161" s="56"/>
    </row>
    <row r="3162" spans="9:9">
      <c r="I3162" s="56"/>
    </row>
    <row r="3163" spans="9:9">
      <c r="I3163" s="56"/>
    </row>
    <row r="3164" spans="9:9">
      <c r="I3164" s="56"/>
    </row>
    <row r="3165" spans="9:9">
      <c r="I3165" s="56"/>
    </row>
    <row r="3166" spans="9:9">
      <c r="I3166" s="56"/>
    </row>
    <row r="3167" spans="9:9">
      <c r="I3167" s="56"/>
    </row>
    <row r="3168" spans="9:9">
      <c r="I3168" s="56"/>
    </row>
    <row r="3169" spans="9:9">
      <c r="I3169" s="56"/>
    </row>
    <row r="3170" spans="9:9">
      <c r="I3170" s="56"/>
    </row>
    <row r="3171" spans="9:9">
      <c r="I3171" s="56"/>
    </row>
    <row r="3172" spans="9:9">
      <c r="I3172" s="56"/>
    </row>
    <row r="3173" spans="9:9">
      <c r="I3173" s="56"/>
    </row>
    <row r="3174" spans="9:9">
      <c r="I3174" s="56"/>
    </row>
    <row r="3175" spans="9:9">
      <c r="I3175" s="56"/>
    </row>
    <row r="3176" spans="9:9">
      <c r="I3176" s="56"/>
    </row>
    <row r="3177" spans="9:9">
      <c r="I3177" s="56"/>
    </row>
    <row r="3178" spans="9:9">
      <c r="I3178" s="56"/>
    </row>
    <row r="3179" spans="9:9">
      <c r="I3179" s="56"/>
    </row>
    <row r="3180" spans="9:9">
      <c r="I3180" s="56"/>
    </row>
    <row r="3181" spans="9:9">
      <c r="I3181" s="56"/>
    </row>
    <row r="3182" spans="9:9">
      <c r="I3182" s="56"/>
    </row>
    <row r="3183" spans="9:9">
      <c r="I3183" s="56"/>
    </row>
    <row r="3184" spans="9:9">
      <c r="I3184" s="56"/>
    </row>
    <row r="3185" spans="9:9">
      <c r="I3185" s="56"/>
    </row>
    <row r="3186" spans="9:9">
      <c r="I3186" s="56"/>
    </row>
    <row r="3187" spans="9:9">
      <c r="I3187" s="56"/>
    </row>
    <row r="3188" spans="9:9">
      <c r="I3188" s="56"/>
    </row>
    <row r="3189" spans="9:9">
      <c r="I3189" s="56"/>
    </row>
    <row r="3190" spans="9:9">
      <c r="I3190" s="56"/>
    </row>
    <row r="3191" spans="9:9">
      <c r="I3191" s="56"/>
    </row>
    <row r="3192" spans="9:9">
      <c r="I3192" s="56"/>
    </row>
    <row r="3193" spans="9:9">
      <c r="I3193" s="56"/>
    </row>
    <row r="3194" spans="9:9">
      <c r="I3194" s="56"/>
    </row>
    <row r="3195" spans="9:9">
      <c r="I3195" s="56"/>
    </row>
    <row r="3196" spans="9:9">
      <c r="I3196" s="56"/>
    </row>
    <row r="3197" spans="9:9">
      <c r="I3197" s="56"/>
    </row>
    <row r="3198" spans="9:9">
      <c r="I3198" s="56"/>
    </row>
    <row r="3199" spans="9:9">
      <c r="I3199" s="56"/>
    </row>
    <row r="3200" spans="9:9">
      <c r="I3200" s="56"/>
    </row>
    <row r="3201" spans="9:9">
      <c r="I3201" s="56"/>
    </row>
    <row r="3202" spans="9:9">
      <c r="I3202" s="56"/>
    </row>
    <row r="3203" spans="9:9">
      <c r="I3203" s="56"/>
    </row>
    <row r="3204" spans="9:9">
      <c r="I3204" s="56"/>
    </row>
    <row r="3205" spans="9:9">
      <c r="I3205" s="56"/>
    </row>
    <row r="3206" spans="9:9">
      <c r="I3206" s="56"/>
    </row>
    <row r="3207" spans="9:9">
      <c r="I3207" s="56"/>
    </row>
    <row r="3208" spans="9:9">
      <c r="I3208" s="56"/>
    </row>
    <row r="3209" spans="9:9">
      <c r="I3209" s="56"/>
    </row>
    <row r="3210" spans="9:9">
      <c r="I3210" s="56"/>
    </row>
    <row r="3211" spans="9:9">
      <c r="I3211" s="56"/>
    </row>
    <row r="3212" spans="9:9">
      <c r="I3212" s="56"/>
    </row>
    <row r="3213" spans="9:9">
      <c r="I3213" s="56"/>
    </row>
    <row r="3214" spans="9:9">
      <c r="I3214" s="56"/>
    </row>
    <row r="3215" spans="9:9">
      <c r="I3215" s="56"/>
    </row>
    <row r="3216" spans="9:9">
      <c r="I3216" s="56"/>
    </row>
    <row r="3217" spans="9:9">
      <c r="I3217" s="56"/>
    </row>
    <row r="3218" spans="9:9">
      <c r="I3218" s="56"/>
    </row>
    <row r="3219" spans="9:9">
      <c r="I3219" s="56"/>
    </row>
    <row r="3220" spans="9:9">
      <c r="I3220" s="56"/>
    </row>
    <row r="3221" spans="9:9">
      <c r="I3221" s="56"/>
    </row>
    <row r="3222" spans="9:9">
      <c r="I3222" s="56"/>
    </row>
    <row r="3223" spans="9:9">
      <c r="I3223" s="56"/>
    </row>
    <row r="3224" spans="9:9">
      <c r="I3224" s="56"/>
    </row>
    <row r="3225" spans="9:9">
      <c r="I3225" s="56"/>
    </row>
    <row r="3226" spans="9:9">
      <c r="I3226" s="56"/>
    </row>
    <row r="3227" spans="9:9">
      <c r="I3227" s="56"/>
    </row>
    <row r="3228" spans="9:9">
      <c r="I3228" s="56"/>
    </row>
    <row r="3229" spans="9:9">
      <c r="I3229" s="56"/>
    </row>
    <row r="3230" spans="9:9">
      <c r="I3230" s="56"/>
    </row>
    <row r="3231" spans="9:9">
      <c r="I3231" s="56"/>
    </row>
    <row r="3232" spans="9:9">
      <c r="I3232" s="56"/>
    </row>
    <row r="3233" spans="9:9">
      <c r="I3233" s="56"/>
    </row>
    <row r="3234" spans="9:9">
      <c r="I3234" s="56"/>
    </row>
    <row r="3235" spans="9:9">
      <c r="I3235" s="56"/>
    </row>
    <row r="3236" spans="9:9">
      <c r="I3236" s="56"/>
    </row>
    <row r="3237" spans="9:9">
      <c r="I3237" s="56"/>
    </row>
    <row r="3238" spans="9:9">
      <c r="I3238" s="56"/>
    </row>
    <row r="3239" spans="9:9">
      <c r="I3239" s="56"/>
    </row>
    <row r="3240" spans="9:9">
      <c r="I3240" s="56"/>
    </row>
    <row r="3241" spans="9:9">
      <c r="I3241" s="56"/>
    </row>
    <row r="3242" spans="9:9">
      <c r="I3242" s="56"/>
    </row>
    <row r="3243" spans="9:9">
      <c r="I3243" s="56"/>
    </row>
    <row r="3244" spans="9:9">
      <c r="I3244" s="56"/>
    </row>
    <row r="3245" spans="9:9">
      <c r="I3245" s="56"/>
    </row>
    <row r="3246" spans="9:9">
      <c r="I3246" s="56"/>
    </row>
    <row r="3247" spans="9:9">
      <c r="I3247" s="56"/>
    </row>
    <row r="3248" spans="9:9">
      <c r="I3248" s="56"/>
    </row>
    <row r="3249" spans="9:9">
      <c r="I3249" s="56"/>
    </row>
    <row r="3250" spans="9:9">
      <c r="I3250" s="56"/>
    </row>
    <row r="3251" spans="9:9">
      <c r="I3251" s="56"/>
    </row>
    <row r="3252" spans="9:9">
      <c r="I3252" s="56"/>
    </row>
    <row r="3253" spans="9:9">
      <c r="I3253" s="56"/>
    </row>
    <row r="3254" spans="9:9">
      <c r="I3254" s="56"/>
    </row>
    <row r="3255" spans="9:9">
      <c r="I3255" s="56"/>
    </row>
    <row r="3256" spans="9:9">
      <c r="I3256" s="56"/>
    </row>
    <row r="3257" spans="9:9">
      <c r="I3257" s="56"/>
    </row>
    <row r="3258" spans="9:9">
      <c r="I3258" s="56"/>
    </row>
    <row r="3259" spans="9:9">
      <c r="I3259" s="56"/>
    </row>
    <row r="3260" spans="9:9">
      <c r="I3260" s="56"/>
    </row>
    <row r="3261" spans="9:9">
      <c r="I3261" s="56"/>
    </row>
    <row r="3262" spans="9:9">
      <c r="I3262" s="56"/>
    </row>
    <row r="3263" spans="9:9">
      <c r="I3263" s="56"/>
    </row>
    <row r="3264" spans="9:9">
      <c r="I3264" s="56"/>
    </row>
    <row r="3265" spans="9:9">
      <c r="I3265" s="56"/>
    </row>
    <row r="3266" spans="9:9">
      <c r="I3266" s="56"/>
    </row>
    <row r="3267" spans="9:9">
      <c r="I3267" s="56"/>
    </row>
    <row r="3268" spans="9:9">
      <c r="I3268" s="56"/>
    </row>
    <row r="3269" spans="9:9">
      <c r="I3269" s="56"/>
    </row>
    <row r="3270" spans="9:9">
      <c r="I3270" s="56"/>
    </row>
    <row r="3271" spans="9:9">
      <c r="I3271" s="56"/>
    </row>
    <row r="3272" spans="9:9">
      <c r="I3272" s="56"/>
    </row>
    <row r="3273" spans="9:9">
      <c r="I3273" s="56"/>
    </row>
    <row r="3274" spans="9:9">
      <c r="I3274" s="56"/>
    </row>
    <row r="3275" spans="9:9">
      <c r="I3275" s="56"/>
    </row>
    <row r="3276" spans="9:9">
      <c r="I3276" s="56"/>
    </row>
    <row r="3277" spans="9:9">
      <c r="I3277" s="56"/>
    </row>
    <row r="3278" spans="9:9">
      <c r="I3278" s="56"/>
    </row>
    <row r="3279" spans="9:9">
      <c r="I3279" s="56"/>
    </row>
    <row r="3280" spans="9:9">
      <c r="I3280" s="56"/>
    </row>
    <row r="3281" spans="9:9">
      <c r="I3281" s="56"/>
    </row>
    <row r="3282" spans="9:9">
      <c r="I3282" s="56"/>
    </row>
    <row r="3283" spans="9:9">
      <c r="I3283" s="56"/>
    </row>
    <row r="3284" spans="9:9">
      <c r="I3284" s="56"/>
    </row>
    <row r="3285" spans="9:9">
      <c r="I3285" s="56"/>
    </row>
    <row r="3286" spans="9:9">
      <c r="I3286" s="56"/>
    </row>
    <row r="3287" spans="9:9">
      <c r="I3287" s="56"/>
    </row>
    <row r="3288" spans="9:9">
      <c r="I3288" s="56"/>
    </row>
    <row r="3289" spans="9:9">
      <c r="I3289" s="56"/>
    </row>
    <row r="3290" spans="9:9">
      <c r="I3290" s="56"/>
    </row>
    <row r="3291" spans="9:9">
      <c r="I3291" s="56"/>
    </row>
    <row r="3292" spans="9:9">
      <c r="I3292" s="56"/>
    </row>
    <row r="3293" spans="9:9">
      <c r="I3293" s="56"/>
    </row>
    <row r="3294" spans="9:9">
      <c r="I3294" s="56"/>
    </row>
    <row r="3295" spans="9:9">
      <c r="I3295" s="56"/>
    </row>
    <row r="3296" spans="9:9">
      <c r="I3296" s="56"/>
    </row>
    <row r="3297" spans="9:9">
      <c r="I3297" s="56"/>
    </row>
    <row r="3298" spans="9:9">
      <c r="I3298" s="56"/>
    </row>
    <row r="3299" spans="9:9">
      <c r="I3299" s="56"/>
    </row>
    <row r="3300" spans="9:9">
      <c r="I3300" s="56"/>
    </row>
    <row r="3301" spans="9:9">
      <c r="I3301" s="56"/>
    </row>
    <row r="3302" spans="9:9">
      <c r="I3302" s="56"/>
    </row>
    <row r="3303" spans="9:9">
      <c r="I3303" s="56"/>
    </row>
    <row r="3304" spans="9:9">
      <c r="I3304" s="56"/>
    </row>
  </sheetData>
  <autoFilter ref="A1:O208" xr:uid="{A830FCCB-F23B-43F5-9A00-DECC3C4C0E78}">
    <filterColumn colId="8" showButton="0"/>
    <filterColumn colId="9" showButton="0"/>
    <filterColumn colId="10" showButton="0"/>
    <filterColumn colId="11" showButton="0"/>
    <filterColumn colId="12" showButton="0"/>
    <filterColumn colId="13" showButton="0"/>
  </autoFilter>
  <mergeCells count="4">
    <mergeCell ref="A2:G2"/>
    <mergeCell ref="A178:G178"/>
    <mergeCell ref="I1:O1"/>
    <mergeCell ref="I178:O178"/>
  </mergeCells>
  <conditionalFormatting sqref="I2">
    <cfRule type="containsText" dxfId="2" priority="1" operator="containsText" text="Beschrijven">
      <formula>NOT(ISERROR(SEARCH(("Beschrijven"),(I2))))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A07A1-CB78-4A84-9634-06FA9A802651}">
  <sheetPr filterMode="1"/>
  <dimension ref="A1:P3304"/>
  <sheetViews>
    <sheetView workbookViewId="0">
      <selection activeCell="A3" sqref="A3"/>
    </sheetView>
  </sheetViews>
  <sheetFormatPr defaultColWidth="8.85546875" defaultRowHeight="14.45" outlineLevelRow="2"/>
  <cols>
    <col min="1" max="1" width="20" style="56" customWidth="1"/>
    <col min="2" max="2" width="15.140625" style="56" customWidth="1"/>
    <col min="3" max="3" width="15.5703125" style="56" customWidth="1"/>
    <col min="4" max="4" width="18.85546875" style="56" customWidth="1"/>
    <col min="5" max="5" width="16" style="56" customWidth="1"/>
    <col min="6" max="6" width="11.28515625" style="56" customWidth="1"/>
    <col min="7" max="7" width="25.140625" style="56" customWidth="1"/>
    <col min="8" max="8" width="17.85546875" style="56" customWidth="1"/>
    <col min="9" max="9" width="19" style="142" customWidth="1"/>
    <col min="10" max="10" width="17.28515625" style="56" customWidth="1"/>
    <col min="11" max="11" width="15.28515625" style="56" customWidth="1"/>
    <col min="12" max="12" width="16.42578125" style="56" customWidth="1"/>
    <col min="13" max="14" width="17.28515625" style="56" customWidth="1"/>
    <col min="15" max="15" width="15.42578125" style="56" customWidth="1"/>
    <col min="16" max="16384" width="8.85546875" style="160"/>
  </cols>
  <sheetData>
    <row r="1" spans="1:16" ht="33" customHeight="1" thickBot="1">
      <c r="A1" s="11" t="s">
        <v>98</v>
      </c>
      <c r="B1" s="12" t="s">
        <v>99</v>
      </c>
      <c r="C1" s="12" t="s">
        <v>99</v>
      </c>
      <c r="D1" s="12" t="s">
        <v>99</v>
      </c>
      <c r="E1" s="13" t="s">
        <v>99</v>
      </c>
      <c r="F1" s="13" t="s">
        <v>99</v>
      </c>
      <c r="G1" s="158" t="s">
        <v>100</v>
      </c>
      <c r="H1" s="159" t="s">
        <v>211</v>
      </c>
      <c r="I1" s="309" t="s">
        <v>102</v>
      </c>
      <c r="J1" s="310"/>
      <c r="K1" s="310"/>
      <c r="L1" s="310"/>
      <c r="M1" s="310"/>
      <c r="N1" s="310"/>
      <c r="O1" s="311"/>
    </row>
    <row r="2" spans="1:16" ht="26.25" customHeight="1">
      <c r="A2" s="305" t="s">
        <v>103</v>
      </c>
      <c r="B2" s="306"/>
      <c r="C2" s="306"/>
      <c r="D2" s="306"/>
      <c r="E2" s="306"/>
      <c r="F2" s="306"/>
      <c r="G2" s="306"/>
      <c r="H2" s="161" t="s">
        <v>114</v>
      </c>
      <c r="I2" s="268" t="s">
        <v>105</v>
      </c>
      <c r="J2" s="14" t="s">
        <v>106</v>
      </c>
      <c r="K2" s="15" t="s">
        <v>107</v>
      </c>
      <c r="L2" s="14" t="s">
        <v>108</v>
      </c>
      <c r="M2" s="15" t="s">
        <v>109</v>
      </c>
      <c r="N2" s="151" t="s">
        <v>110</v>
      </c>
      <c r="O2" s="291" t="s">
        <v>111</v>
      </c>
    </row>
    <row r="3" spans="1:16" ht="41.45" outlineLevel="1">
      <c r="A3" s="110" t="s">
        <v>112</v>
      </c>
      <c r="B3" s="111"/>
      <c r="C3" s="111"/>
      <c r="D3" s="111"/>
      <c r="E3" s="111"/>
      <c r="F3" s="111"/>
      <c r="G3" s="112" t="s">
        <v>113</v>
      </c>
      <c r="H3" s="147" t="s">
        <v>114</v>
      </c>
      <c r="I3" s="273"/>
      <c r="J3" s="119"/>
      <c r="K3" s="119"/>
      <c r="L3" s="119"/>
      <c r="M3" s="119"/>
      <c r="N3" s="276"/>
      <c r="O3" s="254"/>
    </row>
    <row r="4" spans="1:16" ht="61.5" customHeight="1" outlineLevel="2">
      <c r="A4" s="32"/>
      <c r="B4" s="18" t="s">
        <v>115</v>
      </c>
      <c r="C4" s="18"/>
      <c r="D4" s="18"/>
      <c r="E4" s="18"/>
      <c r="F4" s="18"/>
      <c r="G4" s="103" t="s">
        <v>116</v>
      </c>
      <c r="H4" s="162" t="s">
        <v>114</v>
      </c>
      <c r="I4" s="270"/>
      <c r="J4" s="16"/>
      <c r="K4" s="17"/>
      <c r="L4" s="18"/>
      <c r="M4" s="18"/>
      <c r="N4" s="19"/>
      <c r="O4" s="33"/>
    </row>
    <row r="5" spans="1:16" ht="42" hidden="1" outlineLevel="2" thickBot="1">
      <c r="A5" s="49"/>
      <c r="B5" s="21" t="s">
        <v>117</v>
      </c>
      <c r="C5" s="21"/>
      <c r="D5" s="21"/>
      <c r="E5" s="21"/>
      <c r="F5" s="21"/>
      <c r="G5" s="56" t="s">
        <v>139</v>
      </c>
      <c r="H5" s="142"/>
      <c r="I5" s="271"/>
      <c r="J5" s="20"/>
      <c r="K5" s="20"/>
      <c r="L5" s="21"/>
      <c r="M5" s="21"/>
      <c r="N5" s="152"/>
      <c r="O5" s="22"/>
    </row>
    <row r="6" spans="1:16" ht="149.25" customHeight="1" outlineLevel="1" thickBot="1">
      <c r="A6" s="45" t="s">
        <v>119</v>
      </c>
      <c r="B6" s="24"/>
      <c r="C6" s="24"/>
      <c r="D6" s="24"/>
      <c r="E6" s="24"/>
      <c r="F6" s="24"/>
      <c r="G6" s="107" t="s">
        <v>118</v>
      </c>
      <c r="H6" s="280" t="s">
        <v>114</v>
      </c>
      <c r="I6" s="23"/>
      <c r="J6" s="24"/>
      <c r="K6" s="24"/>
      <c r="L6" s="24"/>
      <c r="M6" s="24"/>
      <c r="N6" s="46"/>
      <c r="O6" s="46"/>
      <c r="P6" s="278"/>
    </row>
    <row r="7" spans="1:16" ht="78.75" hidden="1" customHeight="1" outlineLevel="1" thickBot="1">
      <c r="A7" s="26" t="s">
        <v>120</v>
      </c>
      <c r="B7" s="27"/>
      <c r="C7" s="27"/>
      <c r="D7" s="27"/>
      <c r="E7" s="27"/>
      <c r="F7" s="27"/>
      <c r="G7" s="102" t="s">
        <v>121</v>
      </c>
      <c r="H7" s="164"/>
      <c r="I7" s="272"/>
      <c r="J7" s="24"/>
      <c r="K7" s="24"/>
      <c r="L7" s="24"/>
      <c r="M7" s="24"/>
      <c r="N7" s="46"/>
      <c r="O7" s="46"/>
      <c r="P7" s="278"/>
    </row>
    <row r="8" spans="1:16" ht="28.15" hidden="1" outlineLevel="1" thickBot="1">
      <c r="A8" s="28" t="s">
        <v>122</v>
      </c>
      <c r="B8" s="29"/>
      <c r="C8" s="29"/>
      <c r="D8" s="29"/>
      <c r="E8" s="29"/>
      <c r="F8" s="29"/>
      <c r="G8" s="102" t="s">
        <v>123</v>
      </c>
      <c r="H8" s="164"/>
      <c r="I8" s="272"/>
      <c r="J8" s="24"/>
      <c r="K8" s="24"/>
      <c r="L8" s="24"/>
      <c r="M8" s="24"/>
      <c r="N8" s="46"/>
      <c r="O8" s="46"/>
      <c r="P8" s="278"/>
    </row>
    <row r="9" spans="1:16" ht="90" hidden="1" customHeight="1" outlineLevel="1">
      <c r="A9" s="113" t="s">
        <v>124</v>
      </c>
      <c r="B9" s="114"/>
      <c r="C9" s="114"/>
      <c r="D9" s="115"/>
      <c r="E9" s="115"/>
      <c r="F9" s="115"/>
      <c r="G9" s="116" t="s">
        <v>212</v>
      </c>
      <c r="H9" s="165"/>
      <c r="I9" s="273"/>
      <c r="J9" s="115"/>
      <c r="K9" s="115"/>
      <c r="L9" s="115"/>
      <c r="M9" s="115"/>
      <c r="N9" s="130"/>
      <c r="O9" s="255"/>
    </row>
    <row r="10" spans="1:16" ht="64.5" hidden="1" customHeight="1" outlineLevel="2">
      <c r="A10" s="32"/>
      <c r="B10" s="18" t="s">
        <v>126</v>
      </c>
      <c r="C10" s="18"/>
      <c r="D10" s="18"/>
      <c r="E10" s="18"/>
      <c r="F10" s="18"/>
      <c r="G10" s="103" t="s">
        <v>118</v>
      </c>
      <c r="H10" s="162"/>
      <c r="I10" s="270"/>
      <c r="J10" s="18"/>
      <c r="K10" s="18"/>
      <c r="L10" s="18"/>
      <c r="M10" s="18"/>
      <c r="N10" s="19"/>
      <c r="O10" s="19"/>
      <c r="P10" s="278"/>
    </row>
    <row r="11" spans="1:16" ht="30.75" hidden="1" customHeight="1" outlineLevel="2">
      <c r="A11" s="32"/>
      <c r="B11" s="18" t="s">
        <v>127</v>
      </c>
      <c r="C11" s="18"/>
      <c r="D11" s="18"/>
      <c r="E11" s="18"/>
      <c r="F11" s="18"/>
      <c r="G11" s="103" t="s">
        <v>128</v>
      </c>
      <c r="H11" s="162"/>
      <c r="I11" s="270"/>
      <c r="J11" s="18"/>
      <c r="K11" s="18"/>
      <c r="L11" s="18"/>
      <c r="M11" s="18"/>
      <c r="N11" s="19"/>
      <c r="O11" s="19"/>
      <c r="P11" s="278"/>
    </row>
    <row r="12" spans="1:16" ht="27.6" hidden="1" outlineLevel="2">
      <c r="A12" s="34"/>
      <c r="B12" s="35" t="s">
        <v>129</v>
      </c>
      <c r="C12" s="36"/>
      <c r="D12" s="36"/>
      <c r="E12" s="36"/>
      <c r="F12" s="36"/>
      <c r="G12" s="44" t="s">
        <v>118</v>
      </c>
      <c r="H12" s="141"/>
      <c r="I12" s="274"/>
      <c r="J12" s="36"/>
      <c r="K12" s="36"/>
      <c r="L12" s="36"/>
      <c r="M12" s="36"/>
      <c r="N12" s="258"/>
      <c r="O12" s="256"/>
    </row>
    <row r="13" spans="1:16" ht="27.6" hidden="1" outlineLevel="2">
      <c r="A13" s="32"/>
      <c r="B13" s="18"/>
      <c r="C13" s="18" t="s">
        <v>130</v>
      </c>
      <c r="D13" s="18"/>
      <c r="E13" s="18"/>
      <c r="F13" s="18"/>
      <c r="G13" s="56" t="s">
        <v>118</v>
      </c>
      <c r="H13" s="142"/>
      <c r="I13" s="270"/>
      <c r="J13" s="18"/>
      <c r="K13" s="18"/>
      <c r="L13" s="18"/>
      <c r="M13" s="18"/>
      <c r="N13" s="19"/>
      <c r="O13" s="33"/>
    </row>
    <row r="14" spans="1:16" ht="27.6" hidden="1" outlineLevel="2">
      <c r="A14" s="34"/>
      <c r="B14" s="35"/>
      <c r="C14" s="35" t="s">
        <v>131</v>
      </c>
      <c r="D14" s="35"/>
      <c r="E14" s="35"/>
      <c r="F14" s="36"/>
      <c r="G14" s="109" t="s">
        <v>128</v>
      </c>
      <c r="H14" s="166"/>
      <c r="I14" s="274"/>
      <c r="J14" s="36"/>
      <c r="K14" s="36"/>
      <c r="L14" s="36"/>
      <c r="M14" s="36"/>
      <c r="N14" s="258"/>
      <c r="O14" s="256"/>
    </row>
    <row r="15" spans="1:16" ht="27.6" hidden="1" outlineLevel="2">
      <c r="A15" s="32"/>
      <c r="B15" s="18"/>
      <c r="C15" s="18"/>
      <c r="D15" s="18" t="s">
        <v>132</v>
      </c>
      <c r="E15" s="18"/>
      <c r="F15" s="18"/>
      <c r="G15" s="103" t="s">
        <v>118</v>
      </c>
      <c r="H15" s="281"/>
      <c r="I15" s="32"/>
      <c r="J15" s="18"/>
      <c r="K15" s="18"/>
      <c r="L15" s="18"/>
      <c r="M15" s="18"/>
      <c r="N15" s="19"/>
      <c r="O15" s="33"/>
    </row>
    <row r="16" spans="1:16" ht="28.15" hidden="1" outlineLevel="2" thickBot="1">
      <c r="A16" s="49"/>
      <c r="B16" s="21"/>
      <c r="C16" s="21"/>
      <c r="D16" s="21" t="s">
        <v>133</v>
      </c>
      <c r="E16" s="21"/>
      <c r="F16" s="21"/>
      <c r="G16" s="56" t="s">
        <v>118</v>
      </c>
      <c r="H16" s="142"/>
      <c r="I16" s="271"/>
      <c r="J16" s="20"/>
      <c r="K16" s="20"/>
      <c r="L16" s="20"/>
      <c r="M16" s="20"/>
      <c r="N16" s="153"/>
      <c r="O16" s="22"/>
    </row>
    <row r="17" spans="1:16" ht="27.6" hidden="1" outlineLevel="1" collapsed="1">
      <c r="A17" s="117" t="s">
        <v>134</v>
      </c>
      <c r="B17" s="118"/>
      <c r="C17" s="118"/>
      <c r="D17" s="119"/>
      <c r="E17" s="119"/>
      <c r="F17" s="119"/>
      <c r="G17" s="120" t="s">
        <v>128</v>
      </c>
      <c r="H17" s="167"/>
      <c r="I17" s="273"/>
      <c r="J17" s="115"/>
      <c r="K17" s="115"/>
      <c r="L17" s="115"/>
      <c r="M17" s="115"/>
      <c r="N17" s="130"/>
      <c r="O17" s="255"/>
    </row>
    <row r="18" spans="1:16" ht="48.75" hidden="1" customHeight="1" outlineLevel="2">
      <c r="A18" s="32"/>
      <c r="B18" s="18" t="s">
        <v>126</v>
      </c>
      <c r="C18" s="18"/>
      <c r="D18" s="18"/>
      <c r="E18" s="18"/>
      <c r="F18" s="18"/>
      <c r="G18" s="103" t="s">
        <v>118</v>
      </c>
      <c r="H18" s="162"/>
      <c r="I18" s="270"/>
      <c r="J18" s="18"/>
      <c r="K18" s="18"/>
      <c r="L18" s="18"/>
      <c r="M18" s="18"/>
      <c r="N18" s="19"/>
      <c r="O18" s="33"/>
    </row>
    <row r="19" spans="1:16" ht="27.6" hidden="1" outlineLevel="2">
      <c r="A19" s="32"/>
      <c r="B19" s="18" t="s">
        <v>127</v>
      </c>
      <c r="C19" s="18"/>
      <c r="D19" s="47"/>
      <c r="E19" s="18"/>
      <c r="F19" s="18"/>
      <c r="G19" s="104" t="s">
        <v>128</v>
      </c>
      <c r="H19" s="281"/>
      <c r="I19" s="32"/>
      <c r="J19" s="18"/>
      <c r="K19" s="18"/>
      <c r="L19" s="18"/>
      <c r="M19" s="18"/>
      <c r="N19" s="19"/>
      <c r="O19" s="19"/>
      <c r="P19" s="278"/>
    </row>
    <row r="20" spans="1:16" ht="27.6" hidden="1" outlineLevel="2">
      <c r="A20" s="34"/>
      <c r="B20" s="35" t="s">
        <v>129</v>
      </c>
      <c r="C20" s="35"/>
      <c r="D20" s="36"/>
      <c r="E20" s="36"/>
      <c r="F20" s="36"/>
      <c r="G20" s="44" t="s">
        <v>118</v>
      </c>
      <c r="H20" s="282"/>
      <c r="I20" s="34"/>
      <c r="J20" s="36"/>
      <c r="K20" s="36"/>
      <c r="L20" s="36"/>
      <c r="M20" s="36"/>
      <c r="N20" s="258"/>
      <c r="O20" s="256"/>
    </row>
    <row r="21" spans="1:16" ht="27.6" hidden="1" outlineLevel="2">
      <c r="A21" s="32"/>
      <c r="B21" s="18"/>
      <c r="C21" s="18" t="s">
        <v>130</v>
      </c>
      <c r="D21" s="18"/>
      <c r="E21" s="18"/>
      <c r="F21" s="18"/>
      <c r="G21" s="56" t="s">
        <v>118</v>
      </c>
      <c r="H21" s="142"/>
      <c r="I21" s="270"/>
      <c r="J21" s="18"/>
      <c r="K21" s="18"/>
      <c r="L21" s="18"/>
      <c r="M21" s="18"/>
      <c r="N21" s="19"/>
      <c r="O21" s="19"/>
      <c r="P21" s="278"/>
    </row>
    <row r="22" spans="1:16" ht="27.6" hidden="1" outlineLevel="2">
      <c r="A22" s="34"/>
      <c r="B22" s="35"/>
      <c r="C22" s="35" t="s">
        <v>131</v>
      </c>
      <c r="D22" s="38"/>
      <c r="E22" s="38"/>
      <c r="F22" s="36"/>
      <c r="G22" s="109" t="s">
        <v>128</v>
      </c>
      <c r="H22" s="166"/>
      <c r="I22" s="274"/>
      <c r="J22" s="36"/>
      <c r="K22" s="36"/>
      <c r="L22" s="36"/>
      <c r="M22" s="36"/>
      <c r="N22" s="258"/>
      <c r="O22" s="258"/>
      <c r="P22" s="278"/>
    </row>
    <row r="23" spans="1:16" ht="27.6" hidden="1" outlineLevel="2">
      <c r="A23" s="32"/>
      <c r="B23" s="18"/>
      <c r="C23" s="18"/>
      <c r="D23" s="18" t="s">
        <v>132</v>
      </c>
      <c r="E23" s="18"/>
      <c r="F23" s="18"/>
      <c r="G23" s="103" t="s">
        <v>118</v>
      </c>
      <c r="H23" s="162"/>
      <c r="I23" s="270"/>
      <c r="J23" s="18"/>
      <c r="K23" s="18"/>
      <c r="L23" s="18"/>
      <c r="M23" s="18"/>
      <c r="N23" s="19"/>
      <c r="O23" s="19"/>
      <c r="P23" s="278"/>
    </row>
    <row r="24" spans="1:16" ht="28.15" hidden="1" outlineLevel="2" thickBot="1">
      <c r="A24" s="49"/>
      <c r="B24" s="21"/>
      <c r="C24" s="21"/>
      <c r="D24" s="21" t="s">
        <v>133</v>
      </c>
      <c r="E24" s="21"/>
      <c r="F24" s="21"/>
      <c r="G24" s="106" t="s">
        <v>118</v>
      </c>
      <c r="H24" s="169"/>
      <c r="I24" s="271"/>
      <c r="J24" s="20"/>
      <c r="K24" s="20"/>
      <c r="L24" s="20"/>
      <c r="M24" s="20"/>
      <c r="N24" s="153"/>
      <c r="O24" s="22"/>
    </row>
    <row r="25" spans="1:16" ht="27.6" hidden="1" outlineLevel="1" collapsed="1">
      <c r="A25" s="117" t="s">
        <v>135</v>
      </c>
      <c r="B25" s="118"/>
      <c r="C25" s="118"/>
      <c r="D25" s="118"/>
      <c r="E25" s="119"/>
      <c r="F25" s="119"/>
      <c r="G25" s="121" t="s">
        <v>123</v>
      </c>
      <c r="H25" s="170"/>
      <c r="I25" s="273"/>
      <c r="J25" s="115"/>
      <c r="K25" s="115"/>
      <c r="L25" s="115"/>
      <c r="M25" s="115"/>
      <c r="N25" s="130"/>
      <c r="O25" s="130"/>
      <c r="P25" s="278"/>
    </row>
    <row r="26" spans="1:16" ht="27.6" hidden="1" outlineLevel="2">
      <c r="A26" s="34"/>
      <c r="B26" s="35" t="s">
        <v>136</v>
      </c>
      <c r="C26" s="35"/>
      <c r="D26" s="38"/>
      <c r="E26" s="38"/>
      <c r="F26" s="36"/>
      <c r="G26" s="44" t="s">
        <v>123</v>
      </c>
      <c r="H26" s="141"/>
      <c r="I26" s="274"/>
      <c r="J26" s="36"/>
      <c r="K26" s="36"/>
      <c r="L26" s="36"/>
      <c r="M26" s="36"/>
      <c r="N26" s="258"/>
      <c r="O26" s="258"/>
      <c r="P26" s="278"/>
    </row>
    <row r="27" spans="1:16" ht="27.6" hidden="1" outlineLevel="2">
      <c r="A27" s="32"/>
      <c r="B27" s="18"/>
      <c r="C27" s="18" t="s">
        <v>137</v>
      </c>
      <c r="D27" s="18"/>
      <c r="E27" s="18"/>
      <c r="F27" s="18"/>
      <c r="G27" s="103" t="s">
        <v>118</v>
      </c>
      <c r="H27" s="281"/>
      <c r="I27" s="32"/>
      <c r="J27" s="18"/>
      <c r="K27" s="18"/>
      <c r="L27" s="18"/>
      <c r="M27" s="18"/>
      <c r="N27" s="19"/>
      <c r="O27" s="33"/>
    </row>
    <row r="28" spans="1:16" ht="41.45" hidden="1" outlineLevel="2">
      <c r="A28" s="34"/>
      <c r="B28" s="35"/>
      <c r="C28" s="35" t="s">
        <v>138</v>
      </c>
      <c r="D28" s="35"/>
      <c r="E28" s="36"/>
      <c r="F28" s="36"/>
      <c r="G28" s="44" t="s">
        <v>139</v>
      </c>
      <c r="H28" s="141"/>
      <c r="I28" s="274"/>
      <c r="J28" s="36"/>
      <c r="K28" s="36"/>
      <c r="L28" s="36"/>
      <c r="M28" s="36"/>
      <c r="N28" s="258"/>
      <c r="O28" s="258"/>
      <c r="P28" s="278"/>
    </row>
    <row r="29" spans="1:16" ht="27.6" hidden="1" outlineLevel="2">
      <c r="A29" s="32"/>
      <c r="B29" s="18"/>
      <c r="C29" s="18"/>
      <c r="D29" s="18" t="s">
        <v>132</v>
      </c>
      <c r="E29" s="18"/>
      <c r="F29" s="18"/>
      <c r="G29" s="122" t="s">
        <v>118</v>
      </c>
      <c r="H29" s="171"/>
      <c r="I29" s="270"/>
      <c r="J29" s="18"/>
      <c r="K29" s="18"/>
      <c r="L29" s="18"/>
      <c r="M29" s="18"/>
      <c r="N29" s="19"/>
      <c r="O29" s="33"/>
    </row>
    <row r="30" spans="1:16" ht="27.6" hidden="1" outlineLevel="2">
      <c r="A30" s="32"/>
      <c r="B30" s="18"/>
      <c r="C30" s="18"/>
      <c r="D30" s="18" t="s">
        <v>133</v>
      </c>
      <c r="E30" s="18"/>
      <c r="F30" s="18"/>
      <c r="G30" s="103" t="s">
        <v>118</v>
      </c>
      <c r="H30" s="162"/>
      <c r="I30" s="270"/>
      <c r="J30" s="18"/>
      <c r="K30" s="18"/>
      <c r="L30" s="18"/>
      <c r="M30" s="18"/>
      <c r="N30" s="19"/>
      <c r="O30" s="33"/>
    </row>
    <row r="31" spans="1:16" ht="50.25" hidden="1" customHeight="1" outlineLevel="2" thickBot="1">
      <c r="A31" s="42"/>
      <c r="B31" s="12" t="s">
        <v>140</v>
      </c>
      <c r="C31" s="12"/>
      <c r="D31" s="20"/>
      <c r="E31" s="20"/>
      <c r="F31" s="20"/>
      <c r="G31" s="105" t="s">
        <v>141</v>
      </c>
      <c r="H31" s="172"/>
      <c r="I31" s="271"/>
      <c r="J31" s="20"/>
      <c r="K31" s="20"/>
      <c r="L31" s="20"/>
      <c r="M31" s="20"/>
      <c r="N31" s="153"/>
      <c r="O31" s="153"/>
      <c r="P31" s="278"/>
    </row>
    <row r="32" spans="1:16" ht="61.5" customHeight="1" outlineLevel="1" collapsed="1">
      <c r="A32" s="123" t="s">
        <v>142</v>
      </c>
      <c r="B32" s="114"/>
      <c r="C32" s="114"/>
      <c r="D32" s="114"/>
      <c r="E32" s="115"/>
      <c r="F32" s="115"/>
      <c r="G32" s="124" t="s">
        <v>143</v>
      </c>
      <c r="H32" s="148" t="s">
        <v>114</v>
      </c>
      <c r="I32" s="273"/>
      <c r="J32" s="115"/>
      <c r="K32" s="115"/>
      <c r="L32" s="115"/>
      <c r="M32" s="115"/>
      <c r="N32" s="130"/>
      <c r="O32" s="130"/>
      <c r="P32" s="278"/>
    </row>
    <row r="33" spans="1:16" ht="41.45" outlineLevel="2">
      <c r="A33" s="34"/>
      <c r="B33" s="35" t="s">
        <v>43</v>
      </c>
      <c r="C33" s="35"/>
      <c r="D33" s="36"/>
      <c r="E33" s="36"/>
      <c r="F33" s="36"/>
      <c r="G33" s="44" t="s">
        <v>118</v>
      </c>
      <c r="H33" s="282" t="s">
        <v>114</v>
      </c>
      <c r="I33" s="34"/>
      <c r="J33" s="36"/>
      <c r="K33" s="36"/>
      <c r="L33" s="36"/>
      <c r="M33" s="36"/>
      <c r="N33" s="258"/>
      <c r="O33" s="258"/>
      <c r="P33" s="278"/>
    </row>
    <row r="34" spans="1:16" ht="47.25" customHeight="1" outlineLevel="2">
      <c r="A34" s="32"/>
      <c r="B34" s="18"/>
      <c r="C34" s="18" t="s">
        <v>126</v>
      </c>
      <c r="D34" s="18"/>
      <c r="E34" s="18"/>
      <c r="F34" s="18"/>
      <c r="G34" s="103" t="s">
        <v>118</v>
      </c>
      <c r="H34" s="162" t="s">
        <v>114</v>
      </c>
      <c r="I34" s="270"/>
      <c r="J34" s="18"/>
      <c r="K34" s="18"/>
      <c r="L34" s="18"/>
      <c r="M34" s="18"/>
      <c r="N34" s="19"/>
      <c r="O34" s="19"/>
      <c r="P34" s="278"/>
    </row>
    <row r="35" spans="1:16" ht="27.6" hidden="1" outlineLevel="2">
      <c r="A35" s="30"/>
      <c r="B35" s="31"/>
      <c r="C35" s="41" t="s">
        <v>127</v>
      </c>
      <c r="D35" s="41"/>
      <c r="E35" s="41"/>
      <c r="F35" s="41"/>
      <c r="G35" s="103" t="s">
        <v>128</v>
      </c>
      <c r="H35" s="162"/>
      <c r="I35" s="270"/>
      <c r="J35" s="18"/>
      <c r="K35" s="18"/>
      <c r="L35" s="18"/>
      <c r="M35" s="18"/>
      <c r="N35" s="19"/>
      <c r="O35" s="19"/>
      <c r="P35" s="278"/>
    </row>
    <row r="36" spans="1:16" ht="41.45" outlineLevel="2">
      <c r="A36" s="34"/>
      <c r="B36" s="35"/>
      <c r="C36" s="35" t="s">
        <v>129</v>
      </c>
      <c r="D36" s="35"/>
      <c r="E36" s="36"/>
      <c r="F36" s="36"/>
      <c r="G36" s="44" t="s">
        <v>118</v>
      </c>
      <c r="H36" s="141" t="s">
        <v>114</v>
      </c>
      <c r="I36" s="274"/>
      <c r="J36" s="36"/>
      <c r="K36" s="36"/>
      <c r="L36" s="36"/>
      <c r="M36" s="36"/>
      <c r="N36" s="258"/>
      <c r="O36" s="256"/>
    </row>
    <row r="37" spans="1:16" ht="41.45" outlineLevel="2">
      <c r="A37" s="32"/>
      <c r="B37" s="18"/>
      <c r="C37" s="18"/>
      <c r="D37" s="18" t="s">
        <v>144</v>
      </c>
      <c r="E37" s="18"/>
      <c r="F37" s="18"/>
      <c r="G37" s="103" t="s">
        <v>118</v>
      </c>
      <c r="H37" s="281" t="s">
        <v>114</v>
      </c>
      <c r="I37" s="32"/>
      <c r="J37" s="18"/>
      <c r="K37" s="18"/>
      <c r="L37" s="18"/>
      <c r="M37" s="18"/>
      <c r="N37" s="19"/>
      <c r="O37" s="19"/>
      <c r="P37" s="278"/>
    </row>
    <row r="38" spans="1:16" ht="27.6" hidden="1" outlineLevel="2">
      <c r="A38" s="34"/>
      <c r="B38" s="35"/>
      <c r="C38" s="35"/>
      <c r="D38" s="35" t="s">
        <v>145</v>
      </c>
      <c r="E38" s="36"/>
      <c r="F38" s="36"/>
      <c r="G38" s="44" t="s">
        <v>128</v>
      </c>
      <c r="H38" s="141"/>
      <c r="I38" s="274"/>
      <c r="J38" s="36"/>
      <c r="K38" s="36"/>
      <c r="L38" s="36"/>
      <c r="M38" s="36"/>
      <c r="N38" s="258"/>
      <c r="O38" s="256"/>
    </row>
    <row r="39" spans="1:16" ht="27.6" hidden="1" outlineLevel="2">
      <c r="A39" s="30"/>
      <c r="B39" s="31"/>
      <c r="C39" s="31"/>
      <c r="D39" s="31"/>
      <c r="E39" s="31" t="s">
        <v>132</v>
      </c>
      <c r="F39" s="31"/>
      <c r="G39" s="103" t="s">
        <v>118</v>
      </c>
      <c r="H39" s="162"/>
      <c r="I39" s="270"/>
      <c r="J39" s="18"/>
      <c r="K39" s="18"/>
      <c r="L39" s="18"/>
      <c r="M39" s="18"/>
      <c r="N39" s="19"/>
      <c r="O39" s="33"/>
    </row>
    <row r="40" spans="1:16" ht="27.6" hidden="1" outlineLevel="2">
      <c r="A40" s="30"/>
      <c r="B40" s="31"/>
      <c r="C40" s="31"/>
      <c r="D40" s="31"/>
      <c r="E40" s="31" t="s">
        <v>133</v>
      </c>
      <c r="F40" s="31"/>
      <c r="G40" s="103" t="s">
        <v>118</v>
      </c>
      <c r="H40" s="162"/>
      <c r="I40" s="270"/>
      <c r="J40" s="18"/>
      <c r="K40" s="18"/>
      <c r="L40" s="18"/>
      <c r="M40" s="18"/>
      <c r="N40" s="19"/>
      <c r="O40" s="33"/>
    </row>
    <row r="41" spans="1:16" ht="75.75" customHeight="1" outlineLevel="2">
      <c r="A41" s="32"/>
      <c r="B41" s="53" t="s">
        <v>146</v>
      </c>
      <c r="C41" s="53"/>
      <c r="D41" s="18"/>
      <c r="E41" s="18"/>
      <c r="F41" s="18"/>
      <c r="G41" s="103" t="s">
        <v>118</v>
      </c>
      <c r="H41" s="162" t="s">
        <v>114</v>
      </c>
      <c r="I41" s="270"/>
      <c r="J41" s="18"/>
      <c r="K41" s="18"/>
      <c r="L41" s="18"/>
      <c r="M41" s="18"/>
      <c r="N41" s="19"/>
      <c r="O41" s="19"/>
      <c r="P41" s="278"/>
    </row>
    <row r="42" spans="1:16" ht="105" hidden="1" customHeight="1" outlineLevel="2" thickBot="1">
      <c r="A42" s="42"/>
      <c r="B42" s="54" t="s">
        <v>147</v>
      </c>
      <c r="C42" s="54"/>
      <c r="D42" s="20"/>
      <c r="E42" s="20"/>
      <c r="F42" s="20"/>
      <c r="G42" s="105" t="s">
        <v>139</v>
      </c>
      <c r="H42" s="172"/>
      <c r="I42" s="271"/>
      <c r="J42" s="20"/>
      <c r="K42" s="20"/>
      <c r="L42" s="20"/>
      <c r="M42" s="20"/>
      <c r="N42" s="153"/>
      <c r="O42" s="153"/>
      <c r="P42" s="278"/>
    </row>
    <row r="43" spans="1:16" ht="60" hidden="1" customHeight="1" outlineLevel="1">
      <c r="A43" s="123" t="s">
        <v>148</v>
      </c>
      <c r="B43" s="115"/>
      <c r="C43" s="115"/>
      <c r="D43" s="115"/>
      <c r="E43" s="115"/>
      <c r="F43" s="115"/>
      <c r="G43" s="125" t="s">
        <v>149</v>
      </c>
      <c r="H43" s="149"/>
      <c r="I43" s="273"/>
      <c r="J43" s="115"/>
      <c r="K43" s="115"/>
      <c r="L43" s="115"/>
      <c r="M43" s="115"/>
      <c r="N43" s="130"/>
      <c r="O43" s="130"/>
      <c r="P43" s="278"/>
    </row>
    <row r="44" spans="1:16" ht="27.6" hidden="1" outlineLevel="2">
      <c r="A44" s="32"/>
      <c r="B44" s="48" t="s">
        <v>150</v>
      </c>
      <c r="C44" s="48"/>
      <c r="D44" s="18"/>
      <c r="E44" s="18"/>
      <c r="F44" s="18"/>
      <c r="G44" s="103" t="s">
        <v>118</v>
      </c>
      <c r="H44" s="162"/>
      <c r="I44" s="270"/>
      <c r="J44" s="18"/>
      <c r="K44" s="18"/>
      <c r="L44" s="18"/>
      <c r="M44" s="18"/>
      <c r="N44" s="19"/>
      <c r="O44" s="19"/>
      <c r="P44" s="278"/>
    </row>
    <row r="45" spans="1:16" ht="41.45" hidden="1" outlineLevel="2">
      <c r="A45" s="34"/>
      <c r="B45" s="35" t="s">
        <v>151</v>
      </c>
      <c r="C45" s="35"/>
      <c r="D45" s="36"/>
      <c r="E45" s="36"/>
      <c r="F45" s="36"/>
      <c r="G45" s="44" t="s">
        <v>139</v>
      </c>
      <c r="H45" s="141"/>
      <c r="I45" s="274"/>
      <c r="J45" s="36"/>
      <c r="K45" s="36"/>
      <c r="L45" s="36"/>
      <c r="M45" s="36"/>
      <c r="N45" s="258"/>
      <c r="O45" s="256"/>
    </row>
    <row r="46" spans="1:16" ht="41.45" hidden="1" outlineLevel="2">
      <c r="A46" s="32"/>
      <c r="B46" s="18"/>
      <c r="C46" s="18" t="s">
        <v>132</v>
      </c>
      <c r="D46" s="18"/>
      <c r="E46" s="18"/>
      <c r="F46" s="18"/>
      <c r="G46" s="103" t="s">
        <v>116</v>
      </c>
      <c r="H46" s="162"/>
      <c r="I46" s="270"/>
      <c r="J46" s="18"/>
      <c r="K46" s="18"/>
      <c r="L46" s="18"/>
      <c r="M46" s="18"/>
      <c r="N46" s="19"/>
      <c r="O46" s="19"/>
      <c r="P46" s="278"/>
    </row>
    <row r="47" spans="1:16" ht="28.15" hidden="1" outlineLevel="2" thickBot="1">
      <c r="A47" s="42"/>
      <c r="B47" s="20"/>
      <c r="C47" s="20" t="s">
        <v>133</v>
      </c>
      <c r="D47" s="20"/>
      <c r="E47" s="20"/>
      <c r="F47" s="20"/>
      <c r="G47" s="105" t="s">
        <v>118</v>
      </c>
      <c r="H47" s="172"/>
      <c r="I47" s="271"/>
      <c r="J47" s="21"/>
      <c r="K47" s="21"/>
      <c r="L47" s="21"/>
      <c r="M47" s="21"/>
      <c r="N47" s="152"/>
      <c r="O47" s="152"/>
      <c r="P47" s="278"/>
    </row>
    <row r="48" spans="1:16" ht="69.599999999999994" hidden="1" outlineLevel="1" collapsed="1" thickBot="1">
      <c r="A48" s="45" t="s">
        <v>152</v>
      </c>
      <c r="B48" s="46"/>
      <c r="C48" s="46"/>
      <c r="D48" s="46"/>
      <c r="E48" s="46"/>
      <c r="F48" s="46"/>
      <c r="G48" s="163" t="s">
        <v>153</v>
      </c>
      <c r="H48" s="163"/>
      <c r="I48" s="272"/>
      <c r="J48" s="24"/>
      <c r="K48" s="24"/>
      <c r="L48" s="24"/>
      <c r="M48" s="24"/>
      <c r="N48" s="46"/>
      <c r="O48" s="25"/>
    </row>
    <row r="49" spans="1:16" ht="82.5" hidden="1" customHeight="1" outlineLevel="1">
      <c r="A49" s="110" t="s">
        <v>154</v>
      </c>
      <c r="B49" s="126"/>
      <c r="C49" s="126"/>
      <c r="D49" s="126"/>
      <c r="E49" s="111"/>
      <c r="F49" s="111"/>
      <c r="G49" s="127" t="s">
        <v>155</v>
      </c>
      <c r="H49" s="150"/>
      <c r="I49" s="273"/>
      <c r="J49" s="115"/>
      <c r="K49" s="115"/>
      <c r="L49" s="115"/>
      <c r="M49" s="115"/>
      <c r="N49" s="130"/>
      <c r="O49" s="130"/>
      <c r="P49" s="278"/>
    </row>
    <row r="50" spans="1:16" ht="27.6" hidden="1" outlineLevel="2">
      <c r="A50" s="34"/>
      <c r="B50" s="35" t="s">
        <v>156</v>
      </c>
      <c r="C50" s="35"/>
      <c r="D50" s="36" t="s">
        <v>157</v>
      </c>
      <c r="E50" s="36"/>
      <c r="F50" s="36"/>
      <c r="G50" s="44" t="s">
        <v>118</v>
      </c>
      <c r="H50" s="141"/>
      <c r="I50" s="274"/>
      <c r="J50" s="36"/>
      <c r="K50" s="36"/>
      <c r="L50" s="36"/>
      <c r="M50" s="36"/>
      <c r="N50" s="258"/>
      <c r="O50" s="258"/>
      <c r="P50" s="278"/>
    </row>
    <row r="51" spans="1:16" ht="27.6" hidden="1" outlineLevel="2">
      <c r="A51" s="32"/>
      <c r="B51" s="18"/>
      <c r="C51" s="18" t="s">
        <v>158</v>
      </c>
      <c r="D51" s="18"/>
      <c r="E51" s="18"/>
      <c r="F51" s="18"/>
      <c r="G51" s="103" t="s">
        <v>118</v>
      </c>
      <c r="H51" s="162"/>
      <c r="I51" s="270"/>
      <c r="J51" s="18"/>
      <c r="K51" s="18"/>
      <c r="L51" s="18"/>
      <c r="M51" s="18"/>
      <c r="N51" s="19"/>
      <c r="O51" s="33"/>
    </row>
    <row r="52" spans="1:16" ht="27.6" hidden="1" outlineLevel="2">
      <c r="A52" s="32"/>
      <c r="B52" s="18"/>
      <c r="C52" s="47" t="s">
        <v>127</v>
      </c>
      <c r="D52" s="47"/>
      <c r="E52" s="18"/>
      <c r="F52" s="18"/>
      <c r="G52" s="103" t="s">
        <v>128</v>
      </c>
      <c r="H52" s="162"/>
      <c r="I52" s="270"/>
      <c r="J52" s="18"/>
      <c r="K52" s="18"/>
      <c r="L52" s="18"/>
      <c r="M52" s="18"/>
      <c r="N52" s="19"/>
      <c r="O52" s="33"/>
    </row>
    <row r="53" spans="1:16" ht="27.6" hidden="1" outlineLevel="2">
      <c r="A53" s="34"/>
      <c r="B53" s="35"/>
      <c r="C53" s="35" t="s">
        <v>129</v>
      </c>
      <c r="D53" s="36"/>
      <c r="E53" s="36"/>
      <c r="F53" s="36"/>
      <c r="G53" s="44" t="s">
        <v>118</v>
      </c>
      <c r="H53" s="141"/>
      <c r="I53" s="274"/>
      <c r="J53" s="36"/>
      <c r="K53" s="36"/>
      <c r="L53" s="36"/>
      <c r="M53" s="36"/>
      <c r="N53" s="258"/>
      <c r="O53" s="256"/>
    </row>
    <row r="54" spans="1:16" ht="27.6" hidden="1" outlineLevel="2">
      <c r="A54" s="32"/>
      <c r="B54" s="18"/>
      <c r="C54" s="18"/>
      <c r="D54" s="18" t="s">
        <v>144</v>
      </c>
      <c r="E54" s="18"/>
      <c r="F54" s="18"/>
      <c r="G54" s="103" t="s">
        <v>118</v>
      </c>
      <c r="H54" s="162"/>
      <c r="I54" s="270"/>
      <c r="J54" s="18"/>
      <c r="K54" s="18"/>
      <c r="L54" s="18"/>
      <c r="M54" s="18"/>
      <c r="N54" s="19"/>
      <c r="O54" s="19"/>
      <c r="P54" s="278"/>
    </row>
    <row r="55" spans="1:16" ht="27.6" hidden="1" outlineLevel="2">
      <c r="A55" s="34"/>
      <c r="B55" s="35"/>
      <c r="C55" s="38"/>
      <c r="D55" s="35" t="s">
        <v>145</v>
      </c>
      <c r="E55" s="38"/>
      <c r="F55" s="38"/>
      <c r="G55" s="44" t="s">
        <v>128</v>
      </c>
      <c r="H55" s="141"/>
      <c r="I55" s="274"/>
      <c r="J55" s="36"/>
      <c r="K55" s="36"/>
      <c r="L55" s="36"/>
      <c r="M55" s="36"/>
      <c r="N55" s="258"/>
      <c r="O55" s="256"/>
    </row>
    <row r="56" spans="1:16" ht="27.6" hidden="1" outlineLevel="2">
      <c r="A56" s="32"/>
      <c r="B56" s="18"/>
      <c r="C56" s="18"/>
      <c r="D56" s="18"/>
      <c r="E56" s="18" t="s">
        <v>159</v>
      </c>
      <c r="F56" s="18"/>
      <c r="G56" s="103" t="s">
        <v>118</v>
      </c>
      <c r="H56" s="162"/>
      <c r="I56" s="270"/>
      <c r="J56" s="18"/>
      <c r="K56" s="18"/>
      <c r="L56" s="18"/>
      <c r="M56" s="18"/>
      <c r="N56" s="19"/>
      <c r="O56" s="19"/>
      <c r="P56" s="278"/>
    </row>
    <row r="57" spans="1:16" ht="27.6" hidden="1" outlineLevel="2">
      <c r="A57" s="32"/>
      <c r="B57" s="18"/>
      <c r="C57" s="18"/>
      <c r="D57" s="18"/>
      <c r="E57" s="18" t="s">
        <v>133</v>
      </c>
      <c r="F57" s="18"/>
      <c r="G57" s="103" t="s">
        <v>118</v>
      </c>
      <c r="H57" s="162"/>
      <c r="I57" s="270"/>
      <c r="J57" s="18"/>
      <c r="K57" s="18"/>
      <c r="L57" s="18"/>
      <c r="M57" s="18"/>
      <c r="N57" s="19"/>
      <c r="O57" s="33"/>
    </row>
    <row r="58" spans="1:16" ht="72" hidden="1" customHeight="1" outlineLevel="2">
      <c r="A58" s="32"/>
      <c r="B58" s="48" t="s">
        <v>160</v>
      </c>
      <c r="C58" s="48"/>
      <c r="D58" s="18"/>
      <c r="E58" s="47"/>
      <c r="F58" s="18"/>
      <c r="G58" s="103" t="s">
        <v>128</v>
      </c>
      <c r="H58" s="162"/>
      <c r="I58" s="270"/>
      <c r="J58" s="18"/>
      <c r="K58" s="18"/>
      <c r="L58" s="18"/>
      <c r="M58" s="18"/>
      <c r="N58" s="19"/>
      <c r="O58" s="33"/>
    </row>
    <row r="59" spans="1:16" ht="60" hidden="1" customHeight="1" outlineLevel="2">
      <c r="A59" s="34"/>
      <c r="B59" s="35" t="s">
        <v>161</v>
      </c>
      <c r="C59" s="35"/>
      <c r="D59" s="36"/>
      <c r="E59" s="36"/>
      <c r="F59" s="36"/>
      <c r="G59" s="44" t="s">
        <v>128</v>
      </c>
      <c r="H59" s="141"/>
      <c r="I59" s="274"/>
      <c r="J59" s="36"/>
      <c r="K59" s="36"/>
      <c r="L59" s="36"/>
      <c r="M59" s="36"/>
      <c r="N59" s="258"/>
      <c r="O59" s="258"/>
      <c r="P59" s="278"/>
    </row>
    <row r="60" spans="1:16" ht="27.6" hidden="1" outlineLevel="2">
      <c r="A60" s="32"/>
      <c r="B60" s="18"/>
      <c r="C60" s="18" t="s">
        <v>162</v>
      </c>
      <c r="D60" s="18"/>
      <c r="E60" s="18"/>
      <c r="F60" s="18"/>
      <c r="G60" s="103" t="s">
        <v>118</v>
      </c>
      <c r="H60" s="162"/>
      <c r="I60" s="270"/>
      <c r="J60" s="18"/>
      <c r="K60" s="18"/>
      <c r="L60" s="18"/>
      <c r="M60" s="18"/>
      <c r="N60" s="19"/>
      <c r="O60" s="33"/>
    </row>
    <row r="61" spans="1:16" ht="36" hidden="1" customHeight="1" outlineLevel="2">
      <c r="A61" s="34"/>
      <c r="B61" s="36"/>
      <c r="C61" s="35" t="s">
        <v>163</v>
      </c>
      <c r="D61" s="38"/>
      <c r="E61" s="36"/>
      <c r="F61" s="36"/>
      <c r="G61" s="128" t="s">
        <v>164</v>
      </c>
      <c r="H61" s="173"/>
      <c r="I61" s="274"/>
      <c r="J61" s="36"/>
      <c r="K61" s="36"/>
      <c r="L61" s="36"/>
      <c r="M61" s="36"/>
      <c r="N61" s="258"/>
      <c r="O61" s="256"/>
    </row>
    <row r="62" spans="1:16" ht="27.6" hidden="1" outlineLevel="2">
      <c r="A62" s="32"/>
      <c r="B62" s="18"/>
      <c r="C62" s="18"/>
      <c r="D62" s="18" t="s">
        <v>132</v>
      </c>
      <c r="E62" s="18"/>
      <c r="F62" s="18"/>
      <c r="G62" s="103" t="s">
        <v>118</v>
      </c>
      <c r="H62" s="162"/>
      <c r="I62" s="270"/>
      <c r="J62" s="18"/>
      <c r="K62" s="18"/>
      <c r="L62" s="18"/>
      <c r="M62" s="18"/>
      <c r="N62" s="19"/>
      <c r="O62" s="33"/>
    </row>
    <row r="63" spans="1:16" ht="27.6" hidden="1" outlineLevel="2">
      <c r="A63" s="32"/>
      <c r="B63" s="18"/>
      <c r="C63" s="18"/>
      <c r="D63" s="18" t="s">
        <v>133</v>
      </c>
      <c r="E63" s="18"/>
      <c r="F63" s="18"/>
      <c r="G63" s="103" t="s">
        <v>118</v>
      </c>
      <c r="H63" s="162"/>
      <c r="I63" s="270"/>
      <c r="J63" s="18"/>
      <c r="K63" s="18"/>
      <c r="L63" s="18"/>
      <c r="M63" s="18"/>
      <c r="N63" s="19"/>
      <c r="O63" s="33"/>
    </row>
    <row r="64" spans="1:16" ht="28.15" hidden="1" outlineLevel="2" thickBot="1">
      <c r="A64" s="49"/>
      <c r="B64" s="13" t="s">
        <v>165</v>
      </c>
      <c r="C64" s="13"/>
      <c r="D64" s="21"/>
      <c r="E64" s="21"/>
      <c r="F64" s="21"/>
      <c r="G64" s="106" t="s">
        <v>128</v>
      </c>
      <c r="H64" s="169"/>
      <c r="I64" s="271"/>
      <c r="J64" s="21"/>
      <c r="K64" s="21"/>
      <c r="L64" s="21"/>
      <c r="M64" s="21"/>
      <c r="N64" s="152"/>
      <c r="O64" s="22"/>
    </row>
    <row r="65" spans="1:16" ht="41.45" outlineLevel="1" collapsed="1">
      <c r="A65" s="129" t="s">
        <v>62</v>
      </c>
      <c r="B65" s="130"/>
      <c r="C65" s="131"/>
      <c r="D65" s="125"/>
      <c r="E65" s="115"/>
      <c r="F65" s="115"/>
      <c r="G65" s="125" t="s">
        <v>118</v>
      </c>
      <c r="H65" s="149" t="s">
        <v>114</v>
      </c>
      <c r="I65" s="273"/>
      <c r="J65" s="115"/>
      <c r="K65" s="115"/>
      <c r="L65" s="115"/>
      <c r="M65" s="115"/>
      <c r="N65" s="130"/>
      <c r="O65" s="255"/>
    </row>
    <row r="66" spans="1:16" ht="41.45" outlineLevel="2">
      <c r="A66" s="32"/>
      <c r="B66" s="18" t="s">
        <v>126</v>
      </c>
      <c r="C66" s="18"/>
      <c r="D66" s="18"/>
      <c r="E66" s="18"/>
      <c r="F66" s="18"/>
      <c r="G66" s="103" t="s">
        <v>116</v>
      </c>
      <c r="H66" s="162" t="s">
        <v>114</v>
      </c>
      <c r="I66" s="270"/>
      <c r="J66" s="18"/>
      <c r="K66" s="18"/>
      <c r="L66" s="18"/>
      <c r="M66" s="18"/>
      <c r="N66" s="19"/>
      <c r="O66" s="19"/>
      <c r="P66" s="278"/>
    </row>
    <row r="67" spans="1:16" ht="27.6" hidden="1" outlineLevel="2">
      <c r="A67" s="32"/>
      <c r="B67" s="47" t="s">
        <v>127</v>
      </c>
      <c r="C67" s="47"/>
      <c r="D67" s="47"/>
      <c r="E67" s="47"/>
      <c r="F67" s="47"/>
      <c r="G67" s="103" t="s">
        <v>128</v>
      </c>
      <c r="H67" s="162"/>
      <c r="I67" s="270"/>
      <c r="J67" s="18"/>
      <c r="K67" s="18"/>
      <c r="L67" s="18"/>
      <c r="M67" s="18"/>
      <c r="N67" s="19"/>
      <c r="O67" s="19"/>
      <c r="P67" s="278"/>
    </row>
    <row r="68" spans="1:16" ht="41.45" outlineLevel="2">
      <c r="A68" s="34"/>
      <c r="B68" s="35" t="s">
        <v>129</v>
      </c>
      <c r="C68" s="35"/>
      <c r="D68" s="35"/>
      <c r="E68" s="36"/>
      <c r="F68" s="36"/>
      <c r="G68" s="44" t="s">
        <v>118</v>
      </c>
      <c r="H68" s="141" t="s">
        <v>114</v>
      </c>
      <c r="I68" s="274"/>
      <c r="J68" s="36"/>
      <c r="K68" s="36"/>
      <c r="L68" s="36"/>
      <c r="M68" s="36"/>
      <c r="N68" s="258"/>
      <c r="O68" s="258"/>
      <c r="P68" s="278"/>
    </row>
    <row r="69" spans="1:16" ht="41.45" outlineLevel="2">
      <c r="A69" s="32"/>
      <c r="B69" s="18"/>
      <c r="C69" s="18" t="s">
        <v>144</v>
      </c>
      <c r="D69" s="18"/>
      <c r="E69" s="18"/>
      <c r="F69" s="18"/>
      <c r="G69" s="103" t="s">
        <v>118</v>
      </c>
      <c r="H69" s="162" t="s">
        <v>114</v>
      </c>
      <c r="I69" s="270"/>
      <c r="J69" s="18"/>
      <c r="K69" s="18"/>
      <c r="L69" s="18"/>
      <c r="M69" s="18"/>
      <c r="N69" s="19"/>
      <c r="O69" s="33"/>
    </row>
    <row r="70" spans="1:16" ht="27.6" hidden="1" outlineLevel="2">
      <c r="A70" s="34"/>
      <c r="B70" s="35"/>
      <c r="C70" s="35" t="s">
        <v>145</v>
      </c>
      <c r="D70" s="36"/>
      <c r="E70" s="36"/>
      <c r="F70" s="36"/>
      <c r="G70" s="44" t="s">
        <v>128</v>
      </c>
      <c r="H70" s="141"/>
      <c r="I70" s="274"/>
      <c r="J70" s="36"/>
      <c r="K70" s="36"/>
      <c r="L70" s="36"/>
      <c r="M70" s="36"/>
      <c r="N70" s="258"/>
      <c r="O70" s="256"/>
    </row>
    <row r="71" spans="1:16" ht="27.6" hidden="1" outlineLevel="2">
      <c r="A71" s="32"/>
      <c r="B71" s="18"/>
      <c r="C71" s="18"/>
      <c r="D71" s="18" t="s">
        <v>132</v>
      </c>
      <c r="E71" s="18"/>
      <c r="F71" s="18"/>
      <c r="G71" s="103" t="s">
        <v>118</v>
      </c>
      <c r="H71" s="162"/>
      <c r="I71" s="270"/>
      <c r="J71" s="18"/>
      <c r="K71" s="18"/>
      <c r="L71" s="18"/>
      <c r="M71" s="18"/>
      <c r="N71" s="19"/>
      <c r="O71" s="33"/>
    </row>
    <row r="72" spans="1:16" ht="28.15" hidden="1" outlineLevel="2" thickBot="1">
      <c r="A72" s="49"/>
      <c r="B72" s="21"/>
      <c r="C72" s="21"/>
      <c r="D72" s="21" t="s">
        <v>133</v>
      </c>
      <c r="E72" s="21"/>
      <c r="F72" s="21"/>
      <c r="G72" s="106" t="s">
        <v>118</v>
      </c>
      <c r="H72" s="169"/>
      <c r="I72" s="271"/>
      <c r="J72" s="20"/>
      <c r="K72" s="20"/>
      <c r="L72" s="20"/>
      <c r="M72" s="20"/>
      <c r="N72" s="153"/>
      <c r="O72" s="22"/>
    </row>
    <row r="73" spans="1:16" ht="104.25" hidden="1" customHeight="1" outlineLevel="1">
      <c r="A73" s="132" t="s">
        <v>166</v>
      </c>
      <c r="B73" s="118"/>
      <c r="C73" s="118"/>
      <c r="D73" s="118"/>
      <c r="E73" s="119"/>
      <c r="F73" s="119"/>
      <c r="G73" s="121" t="s">
        <v>128</v>
      </c>
      <c r="H73" s="170"/>
      <c r="I73" s="273"/>
      <c r="J73" s="115"/>
      <c r="K73" s="115"/>
      <c r="L73" s="115"/>
      <c r="M73" s="115"/>
      <c r="N73" s="130"/>
      <c r="O73" s="130"/>
      <c r="P73" s="278"/>
    </row>
    <row r="74" spans="1:16" ht="27.6" hidden="1" outlineLevel="2">
      <c r="A74" s="36"/>
      <c r="B74" s="35" t="s">
        <v>168</v>
      </c>
      <c r="C74" s="35"/>
      <c r="D74" s="36"/>
      <c r="E74" s="36"/>
      <c r="F74" s="36"/>
      <c r="G74" s="44" t="s">
        <v>128</v>
      </c>
      <c r="H74" s="141"/>
      <c r="I74" s="274"/>
      <c r="J74" s="36"/>
      <c r="K74" s="36"/>
      <c r="L74" s="36"/>
      <c r="M74" s="36"/>
      <c r="N74" s="258"/>
      <c r="O74" s="256"/>
    </row>
    <row r="75" spans="1:16" ht="45" hidden="1" customHeight="1" outlineLevel="2">
      <c r="A75" s="18"/>
      <c r="B75" s="18"/>
      <c r="C75" s="18" t="s">
        <v>126</v>
      </c>
      <c r="D75" s="18"/>
      <c r="E75" s="18"/>
      <c r="F75" s="18"/>
      <c r="G75" s="103" t="s">
        <v>118</v>
      </c>
      <c r="H75" s="162"/>
      <c r="I75" s="270"/>
      <c r="J75" s="18"/>
      <c r="K75" s="18"/>
      <c r="L75" s="18"/>
      <c r="M75" s="18"/>
      <c r="N75" s="19"/>
      <c r="O75" s="19"/>
      <c r="P75" s="278"/>
    </row>
    <row r="76" spans="1:16" ht="27.6" hidden="1" outlineLevel="2">
      <c r="A76" s="18"/>
      <c r="B76" s="18"/>
      <c r="C76" s="47" t="s">
        <v>127</v>
      </c>
      <c r="D76" s="47"/>
      <c r="E76" s="47"/>
      <c r="F76" s="47"/>
      <c r="G76" s="103" t="s">
        <v>128</v>
      </c>
      <c r="H76" s="162"/>
      <c r="I76" s="270"/>
      <c r="J76" s="18"/>
      <c r="K76" s="18"/>
      <c r="L76" s="18"/>
      <c r="M76" s="18"/>
      <c r="N76" s="19"/>
      <c r="O76" s="33"/>
    </row>
    <row r="77" spans="1:16" ht="27.6" hidden="1" outlineLevel="2">
      <c r="A77" s="36"/>
      <c r="B77" s="35"/>
      <c r="C77" s="35" t="s">
        <v>129</v>
      </c>
      <c r="D77" s="35"/>
      <c r="E77" s="36"/>
      <c r="F77" s="36"/>
      <c r="G77" s="44" t="s">
        <v>118</v>
      </c>
      <c r="H77" s="141"/>
      <c r="I77" s="274"/>
      <c r="J77" s="36"/>
      <c r="K77" s="36"/>
      <c r="L77" s="36"/>
      <c r="M77" s="36"/>
      <c r="N77" s="258"/>
      <c r="O77" s="256"/>
    </row>
    <row r="78" spans="1:16" ht="27.6" hidden="1" outlineLevel="2">
      <c r="A78" s="18"/>
      <c r="B78" s="18"/>
      <c r="C78" s="18"/>
      <c r="D78" s="18" t="s">
        <v>144</v>
      </c>
      <c r="E78" s="18"/>
      <c r="F78" s="18"/>
      <c r="G78" s="103" t="s">
        <v>118</v>
      </c>
      <c r="H78" s="162"/>
      <c r="I78" s="270"/>
      <c r="J78" s="18"/>
      <c r="K78" s="18"/>
      <c r="L78" s="18"/>
      <c r="M78" s="18"/>
      <c r="N78" s="19"/>
      <c r="O78" s="33"/>
    </row>
    <row r="79" spans="1:16" ht="27.6" hidden="1" outlineLevel="2">
      <c r="A79" s="36"/>
      <c r="B79" s="35"/>
      <c r="C79" s="36"/>
      <c r="D79" s="35" t="s">
        <v>145</v>
      </c>
      <c r="E79" s="36"/>
      <c r="F79" s="36"/>
      <c r="G79" s="44" t="s">
        <v>128</v>
      </c>
      <c r="H79" s="282"/>
      <c r="I79" s="34"/>
      <c r="J79" s="36"/>
      <c r="K79" s="36"/>
      <c r="L79" s="36"/>
      <c r="M79" s="36"/>
      <c r="N79" s="258"/>
      <c r="O79" s="256"/>
    </row>
    <row r="80" spans="1:16" ht="27.6" hidden="1" outlineLevel="2">
      <c r="A80" s="18"/>
      <c r="B80" s="18"/>
      <c r="C80" s="18"/>
      <c r="D80" s="18"/>
      <c r="E80" s="18" t="s">
        <v>132</v>
      </c>
      <c r="F80" s="18"/>
      <c r="G80" s="103" t="s">
        <v>118</v>
      </c>
      <c r="H80" s="162"/>
      <c r="I80" s="270"/>
      <c r="J80" s="18"/>
      <c r="K80" s="18"/>
      <c r="L80" s="18"/>
      <c r="M80" s="18"/>
      <c r="N80" s="19"/>
      <c r="O80" s="19"/>
      <c r="P80" s="278"/>
    </row>
    <row r="81" spans="1:16" ht="27.6" hidden="1" outlineLevel="2">
      <c r="A81" s="18"/>
      <c r="B81" s="18"/>
      <c r="C81" s="18"/>
      <c r="D81" s="18"/>
      <c r="E81" s="18" t="s">
        <v>133</v>
      </c>
      <c r="F81" s="18"/>
      <c r="G81" s="103" t="s">
        <v>118</v>
      </c>
      <c r="H81" s="281"/>
      <c r="I81" s="32"/>
      <c r="J81" s="18"/>
      <c r="K81" s="18"/>
      <c r="L81" s="18"/>
      <c r="M81" s="18"/>
      <c r="N81" s="19"/>
      <c r="O81" s="19"/>
      <c r="P81" s="278"/>
    </row>
    <row r="82" spans="1:16" ht="92.25" hidden="1" customHeight="1" outlineLevel="2">
      <c r="A82" s="52"/>
      <c r="B82" s="48" t="s">
        <v>169</v>
      </c>
      <c r="C82" s="48"/>
      <c r="D82" s="18"/>
      <c r="E82" s="18"/>
      <c r="F82" s="18"/>
      <c r="G82" s="103" t="s">
        <v>128</v>
      </c>
      <c r="H82" s="162"/>
      <c r="I82" s="270"/>
      <c r="J82" s="18"/>
      <c r="K82" s="18"/>
      <c r="L82" s="18"/>
      <c r="M82" s="18"/>
      <c r="N82" s="19"/>
      <c r="O82" s="33"/>
    </row>
    <row r="83" spans="1:16" ht="66.75" hidden="1" customHeight="1" outlineLevel="2">
      <c r="A83" s="52"/>
      <c r="B83" s="53" t="s">
        <v>170</v>
      </c>
      <c r="C83" s="53"/>
      <c r="D83" s="18"/>
      <c r="E83" s="18"/>
      <c r="F83" s="18"/>
      <c r="G83" s="103" t="s">
        <v>128</v>
      </c>
      <c r="H83" s="162"/>
      <c r="I83" s="270"/>
      <c r="J83" s="18"/>
      <c r="K83" s="18"/>
      <c r="L83" s="18"/>
      <c r="M83" s="18"/>
      <c r="N83" s="19"/>
      <c r="O83" s="33"/>
    </row>
    <row r="84" spans="1:16" ht="167.25" hidden="1" customHeight="1" outlineLevel="2" thickBot="1">
      <c r="A84" s="133"/>
      <c r="B84" s="13" t="s">
        <v>171</v>
      </c>
      <c r="C84" s="134"/>
      <c r="D84" s="21"/>
      <c r="E84" s="21"/>
      <c r="F84" s="21"/>
      <c r="G84" s="106" t="s">
        <v>128</v>
      </c>
      <c r="H84" s="169"/>
      <c r="I84" s="284"/>
      <c r="J84" s="18"/>
      <c r="K84" s="18"/>
      <c r="L84" s="18"/>
      <c r="M84" s="18"/>
      <c r="N84" s="19"/>
      <c r="O84" s="279"/>
    </row>
    <row r="85" spans="1:16" ht="86.25" customHeight="1" outlineLevel="1" collapsed="1">
      <c r="A85" s="135" t="s">
        <v>66</v>
      </c>
      <c r="B85" s="118"/>
      <c r="C85" s="118"/>
      <c r="D85" s="119"/>
      <c r="E85" s="119"/>
      <c r="F85" s="119"/>
      <c r="G85" s="121" t="s">
        <v>116</v>
      </c>
      <c r="H85" s="170" t="s">
        <v>114</v>
      </c>
      <c r="I85" s="269"/>
      <c r="J85" s="119"/>
      <c r="K85" s="119"/>
      <c r="L85" s="119"/>
      <c r="M85" s="119"/>
      <c r="N85" s="276"/>
      <c r="O85" s="276"/>
      <c r="P85" s="278"/>
    </row>
    <row r="86" spans="1:16" ht="63" customHeight="1" outlineLevel="2">
      <c r="A86" s="32"/>
      <c r="B86" s="18" t="s">
        <v>126</v>
      </c>
      <c r="C86" s="18"/>
      <c r="E86" s="18"/>
      <c r="F86" s="18"/>
      <c r="G86" s="103" t="s">
        <v>118</v>
      </c>
      <c r="H86" s="162" t="s">
        <v>114</v>
      </c>
      <c r="I86" s="270"/>
      <c r="J86" s="18"/>
      <c r="K86" s="18"/>
      <c r="L86" s="18"/>
      <c r="M86" s="18"/>
      <c r="N86" s="19"/>
      <c r="O86" s="33"/>
    </row>
    <row r="87" spans="1:16" ht="27.6" hidden="1" outlineLevel="2">
      <c r="A87" s="32"/>
      <c r="B87" s="47" t="s">
        <v>127</v>
      </c>
      <c r="C87" s="47"/>
      <c r="D87" s="47"/>
      <c r="E87" s="47"/>
      <c r="F87" s="47"/>
      <c r="G87" s="103" t="s">
        <v>128</v>
      </c>
      <c r="H87" s="162"/>
      <c r="I87" s="270"/>
      <c r="J87" s="18"/>
      <c r="K87" s="18"/>
      <c r="L87" s="18"/>
      <c r="M87" s="18"/>
      <c r="N87" s="19"/>
      <c r="O87" s="33"/>
    </row>
    <row r="88" spans="1:16" ht="41.45" outlineLevel="2">
      <c r="A88" s="34"/>
      <c r="B88" s="35" t="s">
        <v>129</v>
      </c>
      <c r="C88" s="35"/>
      <c r="D88" s="35"/>
      <c r="E88" s="36"/>
      <c r="F88" s="36"/>
      <c r="G88" s="44" t="s">
        <v>118</v>
      </c>
      <c r="H88" s="141" t="s">
        <v>114</v>
      </c>
      <c r="I88" s="274"/>
      <c r="J88" s="36"/>
      <c r="K88" s="36"/>
      <c r="L88" s="36"/>
      <c r="M88" s="36"/>
      <c r="N88" s="258"/>
      <c r="O88" s="258"/>
      <c r="P88" s="278"/>
    </row>
    <row r="89" spans="1:16" ht="93" customHeight="1" outlineLevel="2">
      <c r="A89" s="32"/>
      <c r="B89" s="18"/>
      <c r="C89" s="18" t="s">
        <v>144</v>
      </c>
      <c r="D89" s="18"/>
      <c r="E89" s="18"/>
      <c r="F89" s="18"/>
      <c r="G89" s="103" t="s">
        <v>118</v>
      </c>
      <c r="H89" s="162" t="s">
        <v>114</v>
      </c>
      <c r="I89" s="270"/>
      <c r="J89" s="18"/>
      <c r="K89" s="18"/>
      <c r="L89" s="18"/>
      <c r="M89" s="18"/>
      <c r="N89" s="19"/>
      <c r="O89" s="33"/>
    </row>
    <row r="90" spans="1:16" ht="27.6" hidden="1" outlineLevel="2">
      <c r="A90" s="34"/>
      <c r="B90" s="35"/>
      <c r="C90" s="35" t="s">
        <v>145</v>
      </c>
      <c r="D90" s="36"/>
      <c r="E90" s="36"/>
      <c r="F90" s="36"/>
      <c r="G90" s="44" t="s">
        <v>128</v>
      </c>
      <c r="H90" s="141"/>
      <c r="I90" s="274"/>
      <c r="J90" s="36"/>
      <c r="K90" s="36"/>
      <c r="L90" s="36"/>
      <c r="M90" s="36"/>
      <c r="N90" s="258"/>
      <c r="O90" s="258"/>
      <c r="P90" s="278"/>
    </row>
    <row r="91" spans="1:16" ht="93.75" hidden="1" customHeight="1" outlineLevel="2">
      <c r="A91" s="30"/>
      <c r="B91" s="31"/>
      <c r="C91" s="31"/>
      <c r="D91" s="31" t="s">
        <v>132</v>
      </c>
      <c r="E91" s="31"/>
      <c r="F91" s="31"/>
      <c r="G91" s="103" t="s">
        <v>118</v>
      </c>
      <c r="H91" s="281"/>
      <c r="I91" s="32"/>
      <c r="J91" s="18"/>
      <c r="K91" s="18"/>
      <c r="L91" s="18"/>
      <c r="M91" s="18"/>
      <c r="N91" s="19"/>
      <c r="O91" s="33"/>
    </row>
    <row r="92" spans="1:16" ht="71.25" hidden="1" customHeight="1" outlineLevel="2" thickBot="1">
      <c r="A92" s="39"/>
      <c r="B92" s="40"/>
      <c r="C92" s="40"/>
      <c r="D92" s="40" t="s">
        <v>133</v>
      </c>
      <c r="E92" s="40"/>
      <c r="F92" s="40"/>
      <c r="G92" s="105" t="s">
        <v>118</v>
      </c>
      <c r="H92" s="172"/>
      <c r="I92" s="271"/>
      <c r="J92" s="20"/>
      <c r="K92" s="20"/>
      <c r="L92" s="20"/>
      <c r="M92" s="20"/>
      <c r="N92" s="153"/>
      <c r="O92" s="153"/>
      <c r="P92" s="278"/>
    </row>
    <row r="93" spans="1:16" ht="79.5" hidden="1" customHeight="1" outlineLevel="1">
      <c r="A93" s="136" t="s">
        <v>172</v>
      </c>
      <c r="B93" s="114"/>
      <c r="C93" s="114"/>
      <c r="D93" s="115"/>
      <c r="E93" s="115"/>
      <c r="F93" s="115"/>
      <c r="G93" s="125" t="s">
        <v>123</v>
      </c>
      <c r="H93" s="149"/>
      <c r="I93" s="273"/>
      <c r="J93" s="115"/>
      <c r="K93" s="115"/>
      <c r="L93" s="115"/>
      <c r="M93" s="115"/>
      <c r="N93" s="130"/>
      <c r="O93" s="255"/>
    </row>
    <row r="94" spans="1:16" ht="41.45" hidden="1" outlineLevel="2">
      <c r="A94" s="18"/>
      <c r="B94" s="48" t="s">
        <v>173</v>
      </c>
      <c r="C94" s="48"/>
      <c r="D94" s="18"/>
      <c r="E94" s="18"/>
      <c r="F94" s="18"/>
      <c r="G94" s="103" t="s">
        <v>118</v>
      </c>
      <c r="H94" s="162"/>
      <c r="I94" s="270"/>
      <c r="J94" s="18"/>
      <c r="K94" s="18"/>
      <c r="L94" s="18"/>
      <c r="M94" s="18"/>
      <c r="N94" s="19"/>
      <c r="O94" s="19"/>
      <c r="P94" s="278"/>
    </row>
    <row r="95" spans="1:16" ht="41.45" hidden="1" outlineLevel="2">
      <c r="A95" s="36"/>
      <c r="B95" s="35" t="s">
        <v>174</v>
      </c>
      <c r="C95" s="35"/>
      <c r="D95" s="36"/>
      <c r="E95" s="36"/>
      <c r="F95" s="36"/>
      <c r="G95" s="44" t="s">
        <v>128</v>
      </c>
      <c r="H95" s="141"/>
      <c r="I95" s="274"/>
      <c r="J95" s="36"/>
      <c r="K95" s="36"/>
      <c r="L95" s="36"/>
      <c r="M95" s="36"/>
      <c r="N95" s="258"/>
      <c r="O95" s="258"/>
      <c r="P95" s="278"/>
    </row>
    <row r="96" spans="1:16" ht="48" hidden="1" customHeight="1" outlineLevel="2">
      <c r="A96" s="18"/>
      <c r="B96" s="18"/>
      <c r="C96" s="18" t="s">
        <v>132</v>
      </c>
      <c r="D96" s="18"/>
      <c r="E96" s="18"/>
      <c r="F96" s="18"/>
      <c r="G96" s="103" t="s">
        <v>118</v>
      </c>
      <c r="H96" s="162"/>
      <c r="I96" s="270"/>
      <c r="J96" s="18"/>
      <c r="K96" s="18"/>
      <c r="L96" s="18"/>
      <c r="M96" s="18"/>
      <c r="N96" s="19"/>
      <c r="O96" s="19"/>
      <c r="P96" s="278"/>
    </row>
    <row r="97" spans="1:16" ht="28.15" hidden="1" outlineLevel="2" thickBot="1">
      <c r="A97" s="20"/>
      <c r="B97" s="20"/>
      <c r="C97" s="20" t="s">
        <v>133</v>
      </c>
      <c r="D97" s="20"/>
      <c r="E97" s="20"/>
      <c r="F97" s="20"/>
      <c r="G97" s="103" t="s">
        <v>118</v>
      </c>
      <c r="H97" s="162"/>
      <c r="I97" s="271"/>
      <c r="J97" s="18"/>
      <c r="K97" s="18"/>
      <c r="L97" s="18"/>
      <c r="M97" s="18"/>
      <c r="N97" s="19"/>
      <c r="O97" s="19"/>
      <c r="P97" s="278"/>
    </row>
    <row r="98" spans="1:16" ht="87" hidden="1" customHeight="1" outlineLevel="1" collapsed="1">
      <c r="A98" s="136" t="s">
        <v>175</v>
      </c>
      <c r="B98" s="114"/>
      <c r="C98" s="115"/>
      <c r="D98" s="115"/>
      <c r="E98" s="115"/>
      <c r="F98" s="115"/>
      <c r="G98" s="125" t="s">
        <v>123</v>
      </c>
      <c r="H98" s="149"/>
      <c r="I98" s="273"/>
      <c r="J98" s="115"/>
      <c r="K98" s="115"/>
      <c r="L98" s="115"/>
      <c r="M98" s="115"/>
      <c r="N98" s="130"/>
      <c r="O98" s="255"/>
    </row>
    <row r="99" spans="1:16" ht="41.45" hidden="1" outlineLevel="2">
      <c r="A99" s="18"/>
      <c r="B99" s="48" t="s">
        <v>173</v>
      </c>
      <c r="C99" s="18"/>
      <c r="D99" s="18"/>
      <c r="E99" s="18"/>
      <c r="F99" s="18"/>
      <c r="G99" s="103" t="s">
        <v>118</v>
      </c>
      <c r="H99" s="162"/>
      <c r="I99" s="270"/>
      <c r="J99" s="18"/>
      <c r="K99" s="18"/>
      <c r="L99" s="18"/>
      <c r="M99" s="18"/>
      <c r="N99" s="19"/>
      <c r="O99" s="33"/>
    </row>
    <row r="100" spans="1:16" ht="41.45" hidden="1" outlineLevel="2">
      <c r="A100" s="36"/>
      <c r="B100" s="35" t="s">
        <v>174</v>
      </c>
      <c r="C100" s="36"/>
      <c r="D100" s="36"/>
      <c r="E100" s="36"/>
      <c r="F100" s="36"/>
      <c r="G100" s="44" t="s">
        <v>128</v>
      </c>
      <c r="H100" s="141"/>
      <c r="I100" s="274"/>
      <c r="J100" s="36"/>
      <c r="K100" s="36"/>
      <c r="L100" s="36"/>
      <c r="M100" s="36"/>
      <c r="N100" s="258"/>
      <c r="O100" s="258"/>
      <c r="P100" s="278"/>
    </row>
    <row r="101" spans="1:16" ht="27.6" hidden="1" outlineLevel="2">
      <c r="A101" s="18"/>
      <c r="B101" s="18"/>
      <c r="C101" s="18" t="s">
        <v>132</v>
      </c>
      <c r="D101" s="18"/>
      <c r="E101" s="18"/>
      <c r="F101" s="18"/>
      <c r="G101" s="103" t="s">
        <v>118</v>
      </c>
      <c r="H101" s="281"/>
      <c r="I101" s="32"/>
      <c r="J101" s="18"/>
      <c r="K101" s="18"/>
      <c r="L101" s="18"/>
      <c r="M101" s="18"/>
      <c r="N101" s="19"/>
      <c r="O101" s="33"/>
    </row>
    <row r="102" spans="1:16" ht="28.15" hidden="1" outlineLevel="2" thickBot="1">
      <c r="A102" s="20"/>
      <c r="B102" s="20"/>
      <c r="C102" s="20" t="s">
        <v>133</v>
      </c>
      <c r="D102" s="20"/>
      <c r="E102" s="20"/>
      <c r="F102" s="20"/>
      <c r="G102" s="103" t="s">
        <v>118</v>
      </c>
      <c r="H102" s="162"/>
      <c r="I102" s="271"/>
      <c r="J102" s="20"/>
      <c r="K102" s="20"/>
      <c r="L102" s="20"/>
      <c r="M102" s="20"/>
      <c r="N102" s="153"/>
      <c r="O102" s="22"/>
    </row>
    <row r="103" spans="1:16" ht="47.25" hidden="1" customHeight="1" outlineLevel="1" collapsed="1">
      <c r="A103" s="136" t="s">
        <v>176</v>
      </c>
      <c r="B103" s="114"/>
      <c r="C103" s="115"/>
      <c r="D103" s="115"/>
      <c r="E103" s="115"/>
      <c r="F103" s="115"/>
      <c r="G103" s="125" t="s">
        <v>123</v>
      </c>
      <c r="H103" s="149"/>
      <c r="I103" s="273"/>
      <c r="J103" s="115"/>
      <c r="K103" s="115"/>
      <c r="L103" s="115"/>
      <c r="M103" s="115"/>
      <c r="N103" s="130"/>
      <c r="O103" s="130"/>
      <c r="P103" s="278"/>
    </row>
    <row r="104" spans="1:16" ht="27.6" hidden="1" outlineLevel="2">
      <c r="A104" s="18"/>
      <c r="B104" s="48" t="s">
        <v>177</v>
      </c>
      <c r="C104" s="18"/>
      <c r="D104" s="18"/>
      <c r="E104" s="18"/>
      <c r="F104" s="18"/>
      <c r="G104" s="103" t="s">
        <v>118</v>
      </c>
      <c r="H104" s="162"/>
      <c r="I104" s="270"/>
      <c r="J104" s="18"/>
      <c r="K104" s="18"/>
      <c r="L104" s="18"/>
      <c r="M104" s="18"/>
      <c r="N104" s="19"/>
      <c r="O104" s="19"/>
      <c r="P104" s="278"/>
    </row>
    <row r="105" spans="1:16" ht="27.6" hidden="1" outlineLevel="2">
      <c r="A105" s="36"/>
      <c r="B105" s="35" t="s">
        <v>178</v>
      </c>
      <c r="C105" s="36"/>
      <c r="D105" s="36"/>
      <c r="E105" s="36"/>
      <c r="F105" s="36"/>
      <c r="G105" s="137" t="s">
        <v>113</v>
      </c>
      <c r="H105" s="174"/>
      <c r="I105" s="274"/>
      <c r="J105" s="36"/>
      <c r="K105" s="36"/>
      <c r="L105" s="36"/>
      <c r="M105" s="36"/>
      <c r="N105" s="258"/>
      <c r="O105" s="256"/>
    </row>
    <row r="106" spans="1:16" ht="27.6" hidden="1" outlineLevel="2">
      <c r="A106" s="18"/>
      <c r="B106" s="18"/>
      <c r="C106" s="18" t="s">
        <v>132</v>
      </c>
      <c r="D106" s="18"/>
      <c r="E106" s="18"/>
      <c r="F106" s="18"/>
      <c r="G106" s="103" t="s">
        <v>118</v>
      </c>
      <c r="H106" s="162"/>
      <c r="I106" s="270"/>
      <c r="J106" s="18"/>
      <c r="K106" s="18"/>
      <c r="L106" s="18"/>
      <c r="M106" s="18"/>
      <c r="N106" s="19"/>
      <c r="O106" s="19"/>
      <c r="P106" s="278"/>
    </row>
    <row r="107" spans="1:16" ht="28.15" hidden="1" outlineLevel="2" thickBot="1">
      <c r="A107" s="21"/>
      <c r="B107" s="21"/>
      <c r="C107" s="21" t="s">
        <v>133</v>
      </c>
      <c r="D107" s="21"/>
      <c r="E107" s="21"/>
      <c r="F107" s="21"/>
      <c r="G107" s="106" t="s">
        <v>118</v>
      </c>
      <c r="H107" s="169"/>
      <c r="I107" s="271"/>
      <c r="J107" s="20"/>
      <c r="K107" s="20"/>
      <c r="L107" s="20"/>
      <c r="M107" s="20"/>
      <c r="N107" s="153"/>
      <c r="O107" s="279"/>
    </row>
    <row r="108" spans="1:16" ht="58.5" hidden="1" customHeight="1" outlineLevel="1" collapsed="1">
      <c r="A108" s="132" t="s">
        <v>179</v>
      </c>
      <c r="B108" s="118"/>
      <c r="C108" s="118"/>
      <c r="D108" s="118"/>
      <c r="E108" s="119"/>
      <c r="F108" s="119"/>
      <c r="G108" s="121" t="s">
        <v>123</v>
      </c>
      <c r="H108" s="170"/>
      <c r="I108" s="287"/>
      <c r="J108" s="118"/>
      <c r="K108" s="118"/>
      <c r="L108" s="118"/>
      <c r="M108" s="118"/>
      <c r="N108" s="277"/>
      <c r="O108" s="275"/>
    </row>
    <row r="109" spans="1:16" ht="27.6" hidden="1" outlineLevel="2">
      <c r="A109" s="36"/>
      <c r="B109" s="35" t="s">
        <v>156</v>
      </c>
      <c r="C109" s="35"/>
      <c r="D109" s="36"/>
      <c r="E109" s="36"/>
      <c r="F109" s="36"/>
      <c r="G109" s="44" t="s">
        <v>118</v>
      </c>
      <c r="H109" s="141"/>
      <c r="I109" s="274"/>
      <c r="J109" s="36"/>
      <c r="K109" s="36"/>
      <c r="L109" s="36"/>
      <c r="M109" s="36"/>
      <c r="N109" s="258"/>
      <c r="O109" s="256"/>
    </row>
    <row r="110" spans="1:16" ht="63.75" hidden="1" customHeight="1" outlineLevel="2">
      <c r="A110" s="31"/>
      <c r="B110" s="31"/>
      <c r="C110" s="31" t="s">
        <v>180</v>
      </c>
      <c r="D110" s="31"/>
      <c r="E110" s="31"/>
      <c r="F110" s="31"/>
      <c r="G110" s="103" t="s">
        <v>118</v>
      </c>
      <c r="H110" s="162"/>
      <c r="I110" s="270"/>
      <c r="J110" s="18"/>
      <c r="K110" s="18"/>
      <c r="L110" s="18"/>
      <c r="M110" s="18"/>
      <c r="N110" s="19"/>
      <c r="O110" s="33"/>
    </row>
    <row r="111" spans="1:16" ht="27.6" hidden="1" outlineLevel="2">
      <c r="A111" s="31"/>
      <c r="B111" s="31"/>
      <c r="C111" s="31" t="s">
        <v>181</v>
      </c>
      <c r="D111" s="41"/>
      <c r="E111" s="41"/>
      <c r="F111" s="41"/>
      <c r="G111" s="103" t="s">
        <v>128</v>
      </c>
      <c r="H111" s="162"/>
      <c r="I111" s="270"/>
      <c r="J111" s="18"/>
      <c r="K111" s="18"/>
      <c r="L111" s="18"/>
      <c r="M111" s="18"/>
      <c r="N111" s="19"/>
      <c r="O111" s="19"/>
      <c r="P111" s="278"/>
    </row>
    <row r="112" spans="1:16" ht="27.6" hidden="1" outlineLevel="2">
      <c r="A112" s="36"/>
      <c r="B112" s="35"/>
      <c r="C112" s="35" t="s">
        <v>129</v>
      </c>
      <c r="D112" s="35"/>
      <c r="E112" s="36"/>
      <c r="F112" s="36"/>
      <c r="G112" s="44" t="s">
        <v>118</v>
      </c>
      <c r="H112" s="141"/>
      <c r="I112" s="274"/>
      <c r="J112" s="36"/>
      <c r="K112" s="36"/>
      <c r="L112" s="36"/>
      <c r="M112" s="36"/>
      <c r="N112" s="258"/>
      <c r="O112" s="258"/>
      <c r="P112" s="278"/>
    </row>
    <row r="113" spans="1:16" ht="27.6" hidden="1" outlineLevel="2">
      <c r="A113" s="31"/>
      <c r="B113" s="31"/>
      <c r="C113" s="31"/>
      <c r="D113" s="31" t="s">
        <v>144</v>
      </c>
      <c r="E113" s="31"/>
      <c r="F113" s="31"/>
      <c r="G113" s="103" t="s">
        <v>118</v>
      </c>
      <c r="H113" s="162"/>
      <c r="I113" s="270"/>
      <c r="J113" s="18"/>
      <c r="K113" s="18"/>
      <c r="L113" s="18"/>
      <c r="M113" s="18"/>
      <c r="N113" s="19"/>
      <c r="O113" s="33"/>
    </row>
    <row r="114" spans="1:16" ht="27.6" hidden="1" outlineLevel="2">
      <c r="A114" s="36"/>
      <c r="B114" s="35"/>
      <c r="C114" s="36"/>
      <c r="D114" s="35" t="s">
        <v>145</v>
      </c>
      <c r="E114" s="36"/>
      <c r="F114" s="36"/>
      <c r="G114" s="44" t="s">
        <v>128</v>
      </c>
      <c r="H114" s="141"/>
      <c r="I114" s="274"/>
      <c r="J114" s="36"/>
      <c r="K114" s="36"/>
      <c r="L114" s="36"/>
      <c r="M114" s="36"/>
      <c r="N114" s="258"/>
      <c r="O114" s="256"/>
    </row>
    <row r="115" spans="1:16" ht="27.6" hidden="1" outlineLevel="2">
      <c r="A115" s="31"/>
      <c r="B115" s="31"/>
      <c r="C115" s="31"/>
      <c r="D115" s="31"/>
      <c r="E115" s="31" t="s">
        <v>132</v>
      </c>
      <c r="F115" s="31"/>
      <c r="G115" s="103" t="s">
        <v>118</v>
      </c>
      <c r="H115" s="162"/>
      <c r="I115" s="270"/>
      <c r="J115" s="18"/>
      <c r="K115" s="18"/>
      <c r="L115" s="18"/>
      <c r="M115" s="18"/>
      <c r="N115" s="19"/>
      <c r="O115" s="19"/>
      <c r="P115" s="278"/>
    </row>
    <row r="116" spans="1:16" ht="27.6" hidden="1" outlineLevel="2">
      <c r="A116" s="31"/>
      <c r="B116" s="31"/>
      <c r="C116" s="31"/>
      <c r="D116" s="31"/>
      <c r="E116" s="31" t="s">
        <v>133</v>
      </c>
      <c r="F116" s="31"/>
      <c r="G116" s="103" t="s">
        <v>118</v>
      </c>
      <c r="H116" s="162"/>
      <c r="I116" s="270"/>
      <c r="J116" s="18"/>
      <c r="K116" s="18"/>
      <c r="L116" s="18"/>
      <c r="M116" s="18"/>
      <c r="N116" s="19"/>
      <c r="O116" s="33"/>
    </row>
    <row r="117" spans="1:16" ht="27.6" hidden="1" outlineLevel="2">
      <c r="A117" s="36"/>
      <c r="B117" s="35" t="s">
        <v>182</v>
      </c>
      <c r="C117" s="35"/>
      <c r="D117" s="36"/>
      <c r="E117" s="36"/>
      <c r="F117" s="36"/>
      <c r="G117" s="44" t="s">
        <v>118</v>
      </c>
      <c r="H117" s="141"/>
      <c r="I117" s="274"/>
      <c r="J117" s="36"/>
      <c r="K117" s="36"/>
      <c r="L117" s="36"/>
      <c r="M117" s="36"/>
      <c r="N117" s="258"/>
      <c r="O117" s="256"/>
    </row>
    <row r="118" spans="1:16" ht="27.6" hidden="1" outlineLevel="2">
      <c r="A118" s="18"/>
      <c r="B118" s="18"/>
      <c r="C118" s="18" t="s">
        <v>173</v>
      </c>
      <c r="D118" s="18"/>
      <c r="E118" s="18"/>
      <c r="F118" s="18"/>
      <c r="G118" s="103" t="s">
        <v>118</v>
      </c>
      <c r="H118" s="162"/>
      <c r="I118" s="270"/>
      <c r="J118" s="18"/>
      <c r="K118" s="18"/>
      <c r="L118" s="18"/>
      <c r="M118" s="18"/>
      <c r="N118" s="19"/>
      <c r="O118" s="33"/>
    </row>
    <row r="119" spans="1:16" ht="27.6" hidden="1" outlineLevel="2">
      <c r="A119" s="36"/>
      <c r="B119" s="35"/>
      <c r="C119" s="35" t="s">
        <v>174</v>
      </c>
      <c r="D119" s="38"/>
      <c r="E119" s="38"/>
      <c r="F119" s="38"/>
      <c r="G119" s="44" t="s">
        <v>128</v>
      </c>
      <c r="H119" s="141"/>
      <c r="I119" s="274"/>
      <c r="J119" s="36"/>
      <c r="K119" s="36"/>
      <c r="L119" s="36"/>
      <c r="M119" s="36"/>
      <c r="N119" s="258"/>
      <c r="O119" s="258"/>
      <c r="P119" s="278"/>
    </row>
    <row r="120" spans="1:16" ht="27.6" hidden="1" outlineLevel="2">
      <c r="A120" s="18"/>
      <c r="B120" s="18"/>
      <c r="C120" s="18"/>
      <c r="D120" s="18" t="s">
        <v>132</v>
      </c>
      <c r="E120" s="18"/>
      <c r="F120" s="18"/>
      <c r="G120" s="103" t="s">
        <v>118</v>
      </c>
      <c r="H120" s="162"/>
      <c r="I120" s="270"/>
      <c r="J120" s="18"/>
      <c r="K120" s="18"/>
      <c r="L120" s="18"/>
      <c r="M120" s="18"/>
      <c r="N120" s="19"/>
      <c r="O120" s="33"/>
    </row>
    <row r="121" spans="1:16" ht="28.15" hidden="1" outlineLevel="2" thickBot="1">
      <c r="A121" s="21"/>
      <c r="B121" s="21"/>
      <c r="C121" s="21"/>
      <c r="D121" s="21" t="s">
        <v>133</v>
      </c>
      <c r="E121" s="21"/>
      <c r="F121" s="21"/>
      <c r="G121" s="106" t="s">
        <v>118</v>
      </c>
      <c r="H121" s="169"/>
      <c r="I121" s="271"/>
      <c r="J121" s="20"/>
      <c r="K121" s="20"/>
      <c r="L121" s="20"/>
      <c r="M121" s="20"/>
      <c r="N121" s="153"/>
      <c r="O121" s="153"/>
      <c r="P121" s="278"/>
    </row>
    <row r="122" spans="1:16" ht="61.5" hidden="1" customHeight="1" outlineLevel="1" collapsed="1">
      <c r="A122" s="132" t="s">
        <v>183</v>
      </c>
      <c r="B122" s="118"/>
      <c r="C122" s="118"/>
      <c r="D122" s="119"/>
      <c r="E122" s="119"/>
      <c r="F122" s="119"/>
      <c r="G122" s="121" t="s">
        <v>123</v>
      </c>
      <c r="H122" s="170"/>
      <c r="I122" s="273"/>
      <c r="J122" s="115"/>
      <c r="K122" s="115"/>
      <c r="L122" s="115"/>
      <c r="M122" s="115"/>
      <c r="N122" s="130"/>
      <c r="O122" s="255"/>
    </row>
    <row r="123" spans="1:16" ht="27.6" hidden="1" outlineLevel="2">
      <c r="A123" s="18"/>
      <c r="B123" s="48" t="s">
        <v>184</v>
      </c>
      <c r="C123" s="48"/>
      <c r="D123" s="18"/>
      <c r="E123" s="18"/>
      <c r="F123" s="18"/>
      <c r="G123" s="103" t="s">
        <v>118</v>
      </c>
      <c r="H123" s="162"/>
      <c r="I123" s="270"/>
      <c r="J123" s="18"/>
      <c r="K123" s="18"/>
      <c r="L123" s="18"/>
      <c r="M123" s="18"/>
      <c r="N123" s="19"/>
      <c r="O123" s="19"/>
      <c r="P123" s="278"/>
    </row>
    <row r="124" spans="1:16" ht="27.6" hidden="1" outlineLevel="2">
      <c r="A124" s="36"/>
      <c r="B124" s="35" t="s">
        <v>185</v>
      </c>
      <c r="C124" s="35"/>
      <c r="D124" s="38"/>
      <c r="E124" s="36"/>
      <c r="F124" s="36"/>
      <c r="G124" s="44" t="s">
        <v>128</v>
      </c>
      <c r="H124" s="141"/>
      <c r="I124" s="274"/>
      <c r="J124" s="36"/>
      <c r="K124" s="36"/>
      <c r="L124" s="36"/>
      <c r="M124" s="36"/>
      <c r="N124" s="258"/>
      <c r="O124" s="256"/>
    </row>
    <row r="125" spans="1:16" ht="27.6" hidden="1" outlineLevel="2">
      <c r="A125" s="18"/>
      <c r="B125" s="18"/>
      <c r="C125" s="18" t="s">
        <v>132</v>
      </c>
      <c r="D125" s="18"/>
      <c r="E125" s="18"/>
      <c r="F125" s="18"/>
      <c r="G125" s="103" t="s">
        <v>118</v>
      </c>
      <c r="H125" s="162"/>
      <c r="I125" s="270"/>
      <c r="J125" s="18"/>
      <c r="K125" s="18"/>
      <c r="L125" s="18"/>
      <c r="M125" s="18"/>
      <c r="N125" s="19"/>
      <c r="O125" s="19"/>
      <c r="P125" s="278"/>
    </row>
    <row r="126" spans="1:16" ht="28.15" hidden="1" outlineLevel="2" thickBot="1">
      <c r="A126" s="21"/>
      <c r="B126" s="21"/>
      <c r="C126" s="21" t="s">
        <v>133</v>
      </c>
      <c r="D126" s="21"/>
      <c r="E126" s="21"/>
      <c r="F126" s="21"/>
      <c r="G126" s="106" t="s">
        <v>118</v>
      </c>
      <c r="H126" s="169"/>
      <c r="I126" s="271"/>
      <c r="J126" s="20"/>
      <c r="K126" s="20"/>
      <c r="L126" s="20"/>
      <c r="M126" s="20"/>
      <c r="N126" s="153"/>
      <c r="O126" s="153"/>
      <c r="P126" s="278"/>
    </row>
    <row r="127" spans="1:16" ht="27.6" hidden="1" outlineLevel="1" collapsed="1">
      <c r="A127" s="132" t="s">
        <v>186</v>
      </c>
      <c r="B127" s="119"/>
      <c r="C127" s="119"/>
      <c r="D127" s="119"/>
      <c r="E127" s="119"/>
      <c r="F127" s="119"/>
      <c r="G127" s="121" t="s">
        <v>123</v>
      </c>
      <c r="H127" s="170"/>
      <c r="I127" s="273"/>
      <c r="J127" s="115"/>
      <c r="K127" s="115"/>
      <c r="L127" s="115"/>
      <c r="M127" s="115"/>
      <c r="N127" s="130"/>
      <c r="O127" s="255"/>
    </row>
    <row r="128" spans="1:16" ht="27.6" hidden="1" outlineLevel="2">
      <c r="A128" s="18"/>
      <c r="B128" s="48" t="s">
        <v>162</v>
      </c>
      <c r="C128" s="48"/>
      <c r="D128" s="18"/>
      <c r="E128" s="18"/>
      <c r="F128" s="18"/>
      <c r="G128" s="103" t="s">
        <v>118</v>
      </c>
      <c r="H128" s="162"/>
      <c r="I128" s="270"/>
      <c r="J128" s="18"/>
      <c r="K128" s="18"/>
      <c r="L128" s="18"/>
      <c r="M128" s="18"/>
      <c r="N128" s="19"/>
      <c r="O128" s="33"/>
    </row>
    <row r="129" spans="1:16" ht="27.6" hidden="1" outlineLevel="2">
      <c r="A129" s="36"/>
      <c r="B129" s="43" t="s">
        <v>163</v>
      </c>
      <c r="C129" s="43"/>
      <c r="D129" s="38"/>
      <c r="E129" s="36"/>
      <c r="F129" s="36"/>
      <c r="G129" s="44" t="s">
        <v>128</v>
      </c>
      <c r="H129" s="141"/>
      <c r="I129" s="274"/>
      <c r="J129" s="36"/>
      <c r="K129" s="36"/>
      <c r="L129" s="36"/>
      <c r="M129" s="36"/>
      <c r="N129" s="258"/>
      <c r="O129" s="258"/>
      <c r="P129" s="278"/>
    </row>
    <row r="130" spans="1:16" ht="27.6" hidden="1" outlineLevel="2">
      <c r="A130" s="18"/>
      <c r="B130" s="18"/>
      <c r="C130" s="18" t="s">
        <v>132</v>
      </c>
      <c r="D130" s="18"/>
      <c r="E130" s="18"/>
      <c r="F130" s="18"/>
      <c r="G130" s="103" t="s">
        <v>118</v>
      </c>
      <c r="H130" s="162"/>
      <c r="I130" s="270"/>
      <c r="J130" s="18"/>
      <c r="K130" s="18"/>
      <c r="L130" s="18"/>
      <c r="M130" s="18"/>
      <c r="N130" s="19"/>
      <c r="O130" s="19"/>
      <c r="P130" s="278"/>
    </row>
    <row r="131" spans="1:16" ht="28.15" hidden="1" outlineLevel="2" thickBot="1">
      <c r="A131" s="21"/>
      <c r="B131" s="21"/>
      <c r="C131" s="21" t="s">
        <v>133</v>
      </c>
      <c r="D131" s="21"/>
      <c r="E131" s="21"/>
      <c r="F131" s="21"/>
      <c r="G131" s="106" t="s">
        <v>118</v>
      </c>
      <c r="H131" s="169"/>
      <c r="I131" s="271"/>
      <c r="J131" s="20"/>
      <c r="K131" s="20"/>
      <c r="L131" s="20"/>
      <c r="M131" s="20"/>
      <c r="N131" s="153"/>
      <c r="O131" s="22"/>
    </row>
    <row r="132" spans="1:16" ht="67.5" hidden="1" customHeight="1" outlineLevel="1" collapsed="1">
      <c r="A132" s="135" t="s">
        <v>187</v>
      </c>
      <c r="B132" s="118"/>
      <c r="C132" s="118"/>
      <c r="D132" s="118"/>
      <c r="E132" s="118"/>
      <c r="F132" s="118"/>
      <c r="G132" s="121" t="s">
        <v>123</v>
      </c>
      <c r="H132" s="170"/>
      <c r="I132" s="273"/>
      <c r="J132" s="115"/>
      <c r="K132" s="115"/>
      <c r="L132" s="115"/>
      <c r="M132" s="115"/>
      <c r="N132" s="130"/>
      <c r="O132" s="255"/>
    </row>
    <row r="133" spans="1:16" ht="27.6" hidden="1" outlineLevel="2">
      <c r="A133" s="36"/>
      <c r="B133" s="35" t="s">
        <v>156</v>
      </c>
      <c r="C133" s="35"/>
      <c r="D133" s="36"/>
      <c r="E133" s="36"/>
      <c r="F133" s="36"/>
      <c r="G133" s="44" t="s">
        <v>118</v>
      </c>
      <c r="H133" s="141"/>
      <c r="I133" s="274"/>
      <c r="J133" s="36"/>
      <c r="K133" s="36"/>
      <c r="L133" s="36"/>
      <c r="M133" s="36"/>
      <c r="N133" s="258"/>
      <c r="O133" s="256"/>
    </row>
    <row r="134" spans="1:16" ht="27.6" hidden="1" outlineLevel="2">
      <c r="A134" s="32"/>
      <c r="B134" s="18"/>
      <c r="C134" s="18" t="s">
        <v>126</v>
      </c>
      <c r="D134" s="18"/>
      <c r="E134" s="18"/>
      <c r="F134" s="18"/>
      <c r="G134" s="103" t="s">
        <v>118</v>
      </c>
      <c r="H134" s="162"/>
      <c r="I134" s="270"/>
      <c r="J134" s="18"/>
      <c r="K134" s="18"/>
      <c r="L134" s="18"/>
      <c r="M134" s="18"/>
      <c r="N134" s="19"/>
      <c r="O134" s="19"/>
      <c r="P134" s="278"/>
    </row>
    <row r="135" spans="1:16" ht="27.6" hidden="1" outlineLevel="2">
      <c r="A135" s="32"/>
      <c r="B135" s="18"/>
      <c r="C135" s="47" t="s">
        <v>127</v>
      </c>
      <c r="D135" s="47"/>
      <c r="E135" s="47"/>
      <c r="F135" s="47"/>
      <c r="G135" s="103" t="s">
        <v>128</v>
      </c>
      <c r="H135" s="162"/>
      <c r="I135" s="270"/>
      <c r="J135" s="18"/>
      <c r="K135" s="18"/>
      <c r="L135" s="18"/>
      <c r="M135" s="18"/>
      <c r="N135" s="19"/>
      <c r="O135" s="33"/>
    </row>
    <row r="136" spans="1:16" ht="27.6" hidden="1" outlineLevel="2">
      <c r="A136" s="34"/>
      <c r="B136" s="35"/>
      <c r="C136" s="35" t="s">
        <v>129</v>
      </c>
      <c r="D136" s="35"/>
      <c r="E136" s="36"/>
      <c r="F136" s="36"/>
      <c r="G136" s="44" t="s">
        <v>118</v>
      </c>
      <c r="H136" s="141"/>
      <c r="I136" s="274"/>
      <c r="J136" s="36"/>
      <c r="K136" s="36"/>
      <c r="L136" s="36"/>
      <c r="M136" s="36"/>
      <c r="N136" s="258"/>
      <c r="O136" s="256"/>
    </row>
    <row r="137" spans="1:16" ht="27.6" hidden="1" outlineLevel="2">
      <c r="A137" s="32"/>
      <c r="B137" s="18"/>
      <c r="C137" s="18"/>
      <c r="D137" s="18" t="s">
        <v>144</v>
      </c>
      <c r="E137" s="18"/>
      <c r="F137" s="18"/>
      <c r="G137" s="103" t="s">
        <v>118</v>
      </c>
      <c r="H137" s="162"/>
      <c r="I137" s="270"/>
      <c r="J137" s="18"/>
      <c r="K137" s="18"/>
      <c r="L137" s="18"/>
      <c r="M137" s="18"/>
      <c r="N137" s="19"/>
      <c r="O137" s="19"/>
      <c r="P137" s="278"/>
    </row>
    <row r="138" spans="1:16" ht="27.6" hidden="1" outlineLevel="2">
      <c r="A138" s="34"/>
      <c r="B138" s="35"/>
      <c r="C138" s="36"/>
      <c r="D138" s="35" t="s">
        <v>145</v>
      </c>
      <c r="E138" s="36"/>
      <c r="F138" s="36"/>
      <c r="G138" s="44" t="s">
        <v>128</v>
      </c>
      <c r="H138" s="141"/>
      <c r="I138" s="274"/>
      <c r="J138" s="36"/>
      <c r="K138" s="36"/>
      <c r="L138" s="36"/>
      <c r="M138" s="36"/>
      <c r="N138" s="258"/>
      <c r="O138" s="256"/>
    </row>
    <row r="139" spans="1:16" ht="27.6" hidden="1" outlineLevel="2">
      <c r="A139" s="32"/>
      <c r="B139" s="18"/>
      <c r="C139" s="18"/>
      <c r="D139" s="18"/>
      <c r="E139" s="18" t="s">
        <v>132</v>
      </c>
      <c r="F139" s="18"/>
      <c r="G139" s="103" t="s">
        <v>118</v>
      </c>
      <c r="H139" s="162"/>
      <c r="I139" s="270"/>
      <c r="J139" s="18"/>
      <c r="K139" s="18"/>
      <c r="L139" s="18"/>
      <c r="M139" s="18"/>
      <c r="N139" s="19"/>
      <c r="O139" s="19"/>
      <c r="P139" s="278"/>
    </row>
    <row r="140" spans="1:16" ht="27.6" hidden="1" outlineLevel="2">
      <c r="A140" s="49"/>
      <c r="B140" s="21"/>
      <c r="C140" s="21"/>
      <c r="D140" s="21"/>
      <c r="E140" s="21" t="s">
        <v>133</v>
      </c>
      <c r="F140" s="21"/>
      <c r="G140" s="106" t="s">
        <v>118</v>
      </c>
      <c r="H140" s="169"/>
      <c r="I140" s="270"/>
      <c r="J140" s="18"/>
      <c r="K140" s="18"/>
      <c r="L140" s="18"/>
      <c r="M140" s="18"/>
      <c r="N140" s="19"/>
      <c r="O140" s="19"/>
      <c r="P140" s="278"/>
    </row>
    <row r="141" spans="1:16" ht="43.5" hidden="1" customHeight="1" outlineLevel="2">
      <c r="A141" s="36"/>
      <c r="B141" s="35" t="s">
        <v>188</v>
      </c>
      <c r="C141" s="35"/>
      <c r="D141" s="36"/>
      <c r="E141" s="36"/>
      <c r="F141" s="36"/>
      <c r="G141" s="44" t="s">
        <v>118</v>
      </c>
      <c r="H141" s="141"/>
      <c r="I141" s="274"/>
      <c r="J141" s="36"/>
      <c r="K141" s="36"/>
      <c r="L141" s="36"/>
      <c r="M141" s="36"/>
      <c r="N141" s="258"/>
      <c r="O141" s="256"/>
    </row>
    <row r="142" spans="1:16" ht="27.6" hidden="1" outlineLevel="2">
      <c r="A142" s="18"/>
      <c r="B142" s="18"/>
      <c r="C142" s="18" t="s">
        <v>189</v>
      </c>
      <c r="D142" s="18"/>
      <c r="E142" s="18"/>
      <c r="F142" s="18"/>
      <c r="G142" s="103" t="s">
        <v>118</v>
      </c>
      <c r="H142" s="162"/>
      <c r="I142" s="270"/>
      <c r="J142" s="18"/>
      <c r="K142" s="18"/>
      <c r="L142" s="18"/>
      <c r="M142" s="18"/>
      <c r="N142" s="19"/>
      <c r="O142" s="33"/>
    </row>
    <row r="143" spans="1:16" ht="36.75" hidden="1" customHeight="1" outlineLevel="2">
      <c r="A143" s="36"/>
      <c r="B143" s="38"/>
      <c r="C143" s="35" t="s">
        <v>190</v>
      </c>
      <c r="D143" s="38"/>
      <c r="E143" s="36"/>
      <c r="F143" s="36"/>
      <c r="G143" s="128" t="s">
        <v>164</v>
      </c>
      <c r="H143" s="173"/>
      <c r="I143" s="274"/>
      <c r="J143" s="36"/>
      <c r="K143" s="36"/>
      <c r="L143" s="36"/>
      <c r="M143" s="36"/>
      <c r="N143" s="258"/>
      <c r="O143" s="256"/>
    </row>
    <row r="144" spans="1:16" ht="27.6" hidden="1" outlineLevel="2">
      <c r="A144" s="18"/>
      <c r="B144" s="18"/>
      <c r="C144" s="18"/>
      <c r="D144" s="18" t="s">
        <v>132</v>
      </c>
      <c r="E144" s="18"/>
      <c r="F144" s="18"/>
      <c r="G144" s="103" t="s">
        <v>118</v>
      </c>
      <c r="H144" s="162"/>
      <c r="I144" s="270"/>
      <c r="J144" s="18"/>
      <c r="K144" s="18"/>
      <c r="L144" s="18"/>
      <c r="M144" s="18"/>
      <c r="N144" s="19"/>
      <c r="O144" s="33"/>
    </row>
    <row r="145" spans="1:16" ht="28.15" hidden="1" outlineLevel="2" thickBot="1">
      <c r="A145" s="21"/>
      <c r="B145" s="21"/>
      <c r="C145" s="21"/>
      <c r="D145" s="21" t="s">
        <v>133</v>
      </c>
      <c r="E145" s="21"/>
      <c r="F145" s="21"/>
      <c r="G145" s="106" t="s">
        <v>118</v>
      </c>
      <c r="H145" s="169"/>
      <c r="I145" s="271"/>
      <c r="J145" s="20"/>
      <c r="K145" s="20"/>
      <c r="L145" s="20"/>
      <c r="M145" s="20"/>
      <c r="N145" s="153"/>
      <c r="O145" s="22"/>
    </row>
    <row r="146" spans="1:16" ht="41.45" outlineLevel="1" collapsed="1">
      <c r="A146" s="138" t="s">
        <v>191</v>
      </c>
      <c r="B146" s="139"/>
      <c r="C146" s="139"/>
      <c r="D146" s="139"/>
      <c r="E146" s="139"/>
      <c r="F146" s="139"/>
      <c r="G146" s="140" t="s">
        <v>118</v>
      </c>
      <c r="H146" s="175" t="s">
        <v>114</v>
      </c>
      <c r="I146" s="273"/>
      <c r="J146" s="115"/>
      <c r="K146" s="115"/>
      <c r="L146" s="115"/>
      <c r="M146" s="115"/>
      <c r="N146" s="130"/>
      <c r="O146" s="255"/>
    </row>
    <row r="147" spans="1:16" ht="41.45" outlineLevel="2">
      <c r="A147" s="18"/>
      <c r="B147" s="48" t="s">
        <v>192</v>
      </c>
      <c r="C147" s="48"/>
      <c r="D147" s="18"/>
      <c r="E147" s="18"/>
      <c r="F147" s="18"/>
      <c r="G147" s="103" t="s">
        <v>118</v>
      </c>
      <c r="H147" s="162" t="s">
        <v>114</v>
      </c>
      <c r="I147" s="270"/>
      <c r="J147" s="18"/>
      <c r="K147" s="18"/>
      <c r="L147" s="18"/>
      <c r="M147" s="18"/>
      <c r="N147" s="19"/>
      <c r="O147" s="33"/>
    </row>
    <row r="148" spans="1:16" ht="27.6" hidden="1" outlineLevel="2">
      <c r="A148" s="36"/>
      <c r="B148" s="35" t="s">
        <v>193</v>
      </c>
      <c r="C148" s="35"/>
      <c r="D148" s="36"/>
      <c r="E148" s="36"/>
      <c r="F148" s="36"/>
      <c r="G148" s="44" t="s">
        <v>128</v>
      </c>
      <c r="H148" s="141"/>
      <c r="I148" s="274"/>
      <c r="J148" s="36"/>
      <c r="K148" s="36"/>
      <c r="L148" s="36"/>
      <c r="M148" s="36"/>
      <c r="N148" s="258"/>
      <c r="O148" s="256"/>
    </row>
    <row r="149" spans="1:16" ht="27.6" hidden="1" outlineLevel="2">
      <c r="A149" s="18"/>
      <c r="B149" s="18"/>
      <c r="C149" s="18" t="s">
        <v>132</v>
      </c>
      <c r="D149" s="18"/>
      <c r="E149" s="18"/>
      <c r="F149" s="18"/>
      <c r="G149" s="103" t="s">
        <v>118</v>
      </c>
      <c r="H149" s="162"/>
      <c r="I149" s="270"/>
      <c r="J149" s="18"/>
      <c r="K149" s="18"/>
      <c r="L149" s="18"/>
      <c r="M149" s="18"/>
      <c r="N149" s="19"/>
      <c r="O149" s="33"/>
    </row>
    <row r="150" spans="1:16" ht="28.15" hidden="1" outlineLevel="2" thickBot="1">
      <c r="A150" s="21"/>
      <c r="B150" s="21"/>
      <c r="C150" s="21" t="s">
        <v>133</v>
      </c>
      <c r="D150" s="21"/>
      <c r="E150" s="21"/>
      <c r="F150" s="21"/>
      <c r="G150" s="106" t="s">
        <v>118</v>
      </c>
      <c r="H150" s="169"/>
      <c r="I150" s="271"/>
      <c r="J150" s="20"/>
      <c r="K150" s="20"/>
      <c r="L150" s="20"/>
      <c r="M150" s="20"/>
      <c r="N150" s="153"/>
      <c r="O150" s="153"/>
      <c r="P150" s="278"/>
    </row>
    <row r="151" spans="1:16" ht="41.45" outlineLevel="1">
      <c r="A151" s="132" t="s">
        <v>194</v>
      </c>
      <c r="B151" s="119"/>
      <c r="C151" s="119"/>
      <c r="D151" s="119"/>
      <c r="E151" s="119"/>
      <c r="F151" s="119"/>
      <c r="G151" s="121" t="s">
        <v>113</v>
      </c>
      <c r="H151" s="170" t="s">
        <v>114</v>
      </c>
      <c r="I151" s="273"/>
      <c r="J151" s="115"/>
      <c r="K151" s="115"/>
      <c r="L151" s="115"/>
      <c r="M151" s="115"/>
      <c r="N151" s="130"/>
      <c r="O151" s="255"/>
    </row>
    <row r="152" spans="1:16" ht="49.5" customHeight="1" outlineLevel="2">
      <c r="A152" s="36"/>
      <c r="B152" s="35" t="s">
        <v>156</v>
      </c>
      <c r="C152" s="35"/>
      <c r="D152" s="36"/>
      <c r="E152" s="36"/>
      <c r="F152" s="36"/>
      <c r="G152" s="44" t="s">
        <v>118</v>
      </c>
      <c r="H152" s="141" t="s">
        <v>114</v>
      </c>
      <c r="I152" s="274"/>
      <c r="J152" s="36"/>
      <c r="K152" s="36"/>
      <c r="L152" s="36"/>
      <c r="M152" s="36"/>
      <c r="N152" s="258"/>
      <c r="O152" s="256"/>
    </row>
    <row r="153" spans="1:16" ht="79.5" customHeight="1" outlineLevel="2">
      <c r="A153" s="32"/>
      <c r="B153" s="18"/>
      <c r="C153" s="18" t="s">
        <v>126</v>
      </c>
      <c r="D153" s="18"/>
      <c r="E153" s="18"/>
      <c r="F153" s="18"/>
      <c r="G153" s="103" t="s">
        <v>118</v>
      </c>
      <c r="H153" s="162" t="s">
        <v>114</v>
      </c>
      <c r="I153" s="270"/>
      <c r="J153" s="18"/>
      <c r="K153" s="18"/>
      <c r="L153" s="18"/>
      <c r="M153" s="18"/>
      <c r="N153" s="19"/>
      <c r="O153" s="19"/>
      <c r="P153" s="278"/>
    </row>
    <row r="154" spans="1:16" ht="27.6" hidden="1" outlineLevel="2">
      <c r="A154" s="30"/>
      <c r="B154" s="31"/>
      <c r="C154" s="41" t="s">
        <v>127</v>
      </c>
      <c r="D154" s="41"/>
      <c r="E154" s="41"/>
      <c r="F154" s="41"/>
      <c r="G154" s="103" t="s">
        <v>128</v>
      </c>
      <c r="H154" s="162"/>
      <c r="I154" s="270"/>
      <c r="J154" s="18"/>
      <c r="K154" s="18"/>
      <c r="L154" s="18"/>
      <c r="M154" s="18"/>
      <c r="N154" s="19"/>
      <c r="O154" s="19"/>
      <c r="P154" s="278"/>
    </row>
    <row r="155" spans="1:16" ht="41.45" outlineLevel="2">
      <c r="A155" s="34"/>
      <c r="B155" s="35"/>
      <c r="C155" s="35" t="s">
        <v>129</v>
      </c>
      <c r="D155" s="35"/>
      <c r="E155" s="36"/>
      <c r="F155" s="36"/>
      <c r="G155" s="44" t="s">
        <v>118</v>
      </c>
      <c r="H155" s="141" t="s">
        <v>114</v>
      </c>
      <c r="I155" s="274"/>
      <c r="J155" s="36"/>
      <c r="K155" s="36"/>
      <c r="L155" s="36"/>
      <c r="M155" s="36"/>
      <c r="N155" s="258"/>
      <c r="O155" s="256"/>
    </row>
    <row r="156" spans="1:16" ht="41.45" outlineLevel="2">
      <c r="A156" s="32"/>
      <c r="B156" s="18"/>
      <c r="C156" s="18"/>
      <c r="D156" s="18" t="s">
        <v>144</v>
      </c>
      <c r="E156" s="18"/>
      <c r="F156" s="18"/>
      <c r="G156" s="103" t="s">
        <v>118</v>
      </c>
      <c r="H156" s="162" t="s">
        <v>114</v>
      </c>
      <c r="I156" s="270"/>
      <c r="J156" s="18"/>
      <c r="K156" s="18"/>
      <c r="L156" s="18"/>
      <c r="M156" s="18"/>
      <c r="N156" s="19"/>
      <c r="O156" s="33"/>
    </row>
    <row r="157" spans="1:16" ht="27.6" hidden="1" outlineLevel="2">
      <c r="A157" s="34"/>
      <c r="B157" s="35"/>
      <c r="C157" s="36"/>
      <c r="D157" s="35" t="s">
        <v>145</v>
      </c>
      <c r="E157" s="36"/>
      <c r="F157" s="36"/>
      <c r="G157" s="44" t="s">
        <v>128</v>
      </c>
      <c r="H157" s="282"/>
      <c r="I157" s="34"/>
      <c r="J157" s="36"/>
      <c r="K157" s="36"/>
      <c r="L157" s="36"/>
      <c r="M157" s="36"/>
      <c r="N157" s="258"/>
      <c r="O157" s="258"/>
      <c r="P157" s="278"/>
    </row>
    <row r="158" spans="1:16" ht="27.6" hidden="1" outlineLevel="2">
      <c r="A158" s="30"/>
      <c r="B158" s="31"/>
      <c r="C158" s="31"/>
      <c r="D158" s="31"/>
      <c r="E158" s="31" t="s">
        <v>132</v>
      </c>
      <c r="F158" s="31"/>
      <c r="G158" s="103" t="s">
        <v>118</v>
      </c>
      <c r="H158" s="281"/>
      <c r="I158" s="32"/>
      <c r="J158" s="18"/>
      <c r="K158" s="18"/>
      <c r="L158" s="18"/>
      <c r="M158" s="18"/>
      <c r="N158" s="19"/>
      <c r="O158" s="33"/>
    </row>
    <row r="159" spans="1:16" ht="27.6" hidden="1" outlineLevel="2">
      <c r="A159" s="50"/>
      <c r="B159" s="51"/>
      <c r="C159" s="51"/>
      <c r="D159" s="51"/>
      <c r="E159" s="51" t="s">
        <v>133</v>
      </c>
      <c r="F159" s="51"/>
      <c r="G159" s="106" t="s">
        <v>118</v>
      </c>
      <c r="H159" s="169"/>
      <c r="I159" s="270"/>
      <c r="J159" s="18"/>
      <c r="K159" s="18"/>
      <c r="L159" s="18"/>
      <c r="M159" s="18"/>
      <c r="N159" s="19"/>
      <c r="O159" s="33"/>
    </row>
    <row r="160" spans="1:16" ht="144.75" hidden="1" customHeight="1" outlineLevel="2">
      <c r="A160" s="31"/>
      <c r="B160" s="55" t="s">
        <v>195</v>
      </c>
      <c r="C160" s="55"/>
      <c r="D160" s="31"/>
      <c r="E160" s="31"/>
      <c r="F160" s="31"/>
      <c r="G160" s="108" t="s">
        <v>128</v>
      </c>
      <c r="H160" s="176"/>
      <c r="I160" s="270"/>
      <c r="J160" s="18"/>
      <c r="K160" s="18"/>
      <c r="L160" s="18"/>
      <c r="M160" s="18"/>
      <c r="N160" s="19"/>
      <c r="O160" s="33"/>
    </row>
    <row r="161" spans="1:16" ht="27.6" hidden="1" outlineLevel="2">
      <c r="A161" s="36"/>
      <c r="B161" s="35" t="s">
        <v>196</v>
      </c>
      <c r="C161" s="35"/>
      <c r="D161" s="36"/>
      <c r="E161" s="36"/>
      <c r="F161" s="36"/>
      <c r="G161" s="44" t="s">
        <v>123</v>
      </c>
      <c r="H161" s="141"/>
      <c r="I161" s="274"/>
      <c r="J161" s="36"/>
      <c r="K161" s="36"/>
      <c r="L161" s="36"/>
      <c r="M161" s="36"/>
      <c r="N161" s="258"/>
      <c r="O161" s="258"/>
      <c r="P161" s="278"/>
    </row>
    <row r="162" spans="1:16" ht="27.6" hidden="1" outlineLevel="2">
      <c r="A162" s="31"/>
      <c r="B162" s="31"/>
      <c r="C162" s="31" t="s">
        <v>197</v>
      </c>
      <c r="D162" s="31"/>
      <c r="E162" s="31"/>
      <c r="F162" s="31"/>
      <c r="G162" s="108" t="s">
        <v>118</v>
      </c>
      <c r="H162" s="288"/>
      <c r="I162" s="32"/>
      <c r="J162" s="18"/>
      <c r="K162" s="18"/>
      <c r="L162" s="18"/>
      <c r="M162" s="18"/>
      <c r="N162" s="19"/>
      <c r="O162" s="19"/>
      <c r="P162" s="278"/>
    </row>
    <row r="163" spans="1:16" ht="27.6" hidden="1" outlineLevel="2">
      <c r="A163" s="36"/>
      <c r="B163" s="35"/>
      <c r="C163" s="35" t="s">
        <v>198</v>
      </c>
      <c r="D163" s="36"/>
      <c r="E163" s="36"/>
      <c r="F163" s="36"/>
      <c r="G163" s="44" t="s">
        <v>128</v>
      </c>
      <c r="H163" s="141"/>
      <c r="I163" s="274"/>
      <c r="J163" s="36"/>
      <c r="K163" s="36"/>
      <c r="L163" s="36"/>
      <c r="M163" s="36"/>
      <c r="N163" s="258"/>
      <c r="O163" s="258"/>
      <c r="P163" s="278"/>
    </row>
    <row r="164" spans="1:16" ht="27.6" hidden="1" outlineLevel="2">
      <c r="A164" s="31"/>
      <c r="B164" s="31"/>
      <c r="C164" s="31"/>
      <c r="D164" s="31" t="s">
        <v>132</v>
      </c>
      <c r="E164" s="31"/>
      <c r="F164" s="31"/>
      <c r="G164" s="103" t="s">
        <v>118</v>
      </c>
      <c r="H164" s="162"/>
      <c r="I164" s="270"/>
      <c r="J164" s="18"/>
      <c r="K164" s="18"/>
      <c r="L164" s="18"/>
      <c r="M164" s="18"/>
      <c r="N164" s="19"/>
      <c r="O164" s="19"/>
      <c r="P164" s="278"/>
    </row>
    <row r="165" spans="1:16" ht="27.6" hidden="1" outlineLevel="2">
      <c r="A165" s="31"/>
      <c r="B165" s="31"/>
      <c r="C165" s="31"/>
      <c r="D165" s="31" t="s">
        <v>133</v>
      </c>
      <c r="E165" s="31"/>
      <c r="F165" s="31"/>
      <c r="G165" s="106" t="s">
        <v>118</v>
      </c>
      <c r="H165" s="169"/>
      <c r="I165" s="270"/>
      <c r="J165" s="18"/>
      <c r="K165" s="18"/>
      <c r="L165" s="18"/>
      <c r="M165" s="18"/>
      <c r="N165" s="19"/>
      <c r="O165" s="33"/>
    </row>
    <row r="166" spans="1:16" ht="59.25" hidden="1" customHeight="1" outlineLevel="2">
      <c r="A166" s="36"/>
      <c r="B166" s="35" t="s">
        <v>199</v>
      </c>
      <c r="C166" s="35"/>
      <c r="D166" s="36"/>
      <c r="E166" s="36"/>
      <c r="F166" s="36"/>
      <c r="G166" s="44" t="s">
        <v>128</v>
      </c>
      <c r="H166" s="141"/>
      <c r="I166" s="274"/>
      <c r="J166" s="36"/>
      <c r="K166" s="36"/>
      <c r="L166" s="36"/>
      <c r="M166" s="36"/>
      <c r="N166" s="258"/>
      <c r="O166" s="256"/>
    </row>
    <row r="167" spans="1:16" ht="27.6" hidden="1" outlineLevel="2">
      <c r="A167" s="36"/>
      <c r="B167" s="35"/>
      <c r="C167" s="35" t="s">
        <v>168</v>
      </c>
      <c r="D167" s="36"/>
      <c r="E167" s="36"/>
      <c r="F167" s="36"/>
      <c r="G167" s="44" t="s">
        <v>128</v>
      </c>
      <c r="H167" s="141"/>
      <c r="I167" s="274"/>
      <c r="J167" s="36"/>
      <c r="K167" s="36"/>
      <c r="L167" s="36"/>
      <c r="M167" s="36"/>
      <c r="N167" s="258"/>
      <c r="O167" s="256"/>
    </row>
    <row r="168" spans="1:16" ht="51.75" hidden="1" customHeight="1" outlineLevel="2">
      <c r="A168" s="30"/>
      <c r="B168" s="31"/>
      <c r="C168" s="31"/>
      <c r="D168" s="31" t="s">
        <v>126</v>
      </c>
      <c r="E168" s="31"/>
      <c r="F168" s="31"/>
      <c r="G168" s="103" t="s">
        <v>118</v>
      </c>
      <c r="H168" s="281"/>
      <c r="I168" s="32"/>
      <c r="J168" s="18"/>
      <c r="K168" s="18"/>
      <c r="L168" s="18"/>
      <c r="M168" s="18"/>
      <c r="N168" s="19"/>
      <c r="O168" s="19"/>
      <c r="P168" s="278"/>
    </row>
    <row r="169" spans="1:16" ht="26.25" hidden="1" customHeight="1" outlineLevel="2">
      <c r="A169" s="30"/>
      <c r="B169" s="31"/>
      <c r="C169" s="31"/>
      <c r="D169" s="41" t="s">
        <v>127</v>
      </c>
      <c r="E169" s="41"/>
      <c r="F169" s="41"/>
      <c r="G169" s="103" t="s">
        <v>128</v>
      </c>
      <c r="H169" s="162"/>
      <c r="I169" s="270"/>
      <c r="J169" s="18"/>
      <c r="K169" s="18"/>
      <c r="L169" s="18"/>
      <c r="M169" s="18"/>
      <c r="N169" s="19"/>
      <c r="O169" s="19"/>
      <c r="P169" s="278"/>
    </row>
    <row r="170" spans="1:16" ht="27.6" hidden="1" outlineLevel="2">
      <c r="A170" s="34"/>
      <c r="B170" s="35"/>
      <c r="C170" s="35"/>
      <c r="D170" s="35" t="s">
        <v>129</v>
      </c>
      <c r="E170" s="35"/>
      <c r="F170" s="36"/>
      <c r="G170" s="44" t="s">
        <v>118</v>
      </c>
      <c r="H170" s="141"/>
      <c r="I170" s="274"/>
      <c r="J170" s="36"/>
      <c r="K170" s="36"/>
      <c r="L170" s="36"/>
      <c r="M170" s="36"/>
      <c r="N170" s="258"/>
      <c r="O170" s="256"/>
    </row>
    <row r="171" spans="1:16" ht="27.6" hidden="1" outlineLevel="2">
      <c r="A171" s="30"/>
      <c r="B171" s="31"/>
      <c r="C171" s="31"/>
      <c r="D171" s="31"/>
      <c r="E171" s="18" t="s">
        <v>144</v>
      </c>
      <c r="F171" s="31"/>
      <c r="G171" s="103" t="s">
        <v>118</v>
      </c>
      <c r="H171" s="162"/>
      <c r="I171" s="270"/>
      <c r="J171" s="18"/>
      <c r="K171" s="18"/>
      <c r="L171" s="18"/>
      <c r="M171" s="18"/>
      <c r="N171" s="19"/>
      <c r="O171" s="33"/>
    </row>
    <row r="172" spans="1:16" ht="27.6" hidden="1" outlineLevel="2">
      <c r="A172" s="34"/>
      <c r="B172" s="35"/>
      <c r="C172" s="35"/>
      <c r="D172" s="36"/>
      <c r="E172" s="35" t="s">
        <v>145</v>
      </c>
      <c r="F172" s="36"/>
      <c r="G172" s="44" t="s">
        <v>128</v>
      </c>
      <c r="H172" s="141"/>
      <c r="I172" s="274"/>
      <c r="J172" s="36"/>
      <c r="K172" s="36"/>
      <c r="L172" s="36"/>
      <c r="M172" s="36"/>
      <c r="N172" s="258"/>
      <c r="O172" s="256"/>
    </row>
    <row r="173" spans="1:16" ht="27.6" hidden="1" outlineLevel="2">
      <c r="A173" s="30"/>
      <c r="B173" s="31"/>
      <c r="C173" s="31"/>
      <c r="D173" s="31"/>
      <c r="E173" s="31"/>
      <c r="F173" s="31" t="s">
        <v>132</v>
      </c>
      <c r="G173" s="103" t="s">
        <v>118</v>
      </c>
      <c r="H173" s="162"/>
      <c r="I173" s="270"/>
      <c r="J173" s="18"/>
      <c r="K173" s="18"/>
      <c r="L173" s="18"/>
      <c r="M173" s="18"/>
      <c r="N173" s="19"/>
      <c r="O173" s="33"/>
    </row>
    <row r="174" spans="1:16" ht="27.6" hidden="1" outlineLevel="2">
      <c r="A174" s="50"/>
      <c r="B174" s="51"/>
      <c r="C174" s="51"/>
      <c r="D174" s="51"/>
      <c r="E174" s="51"/>
      <c r="F174" s="51" t="s">
        <v>133</v>
      </c>
      <c r="G174" s="106" t="s">
        <v>118</v>
      </c>
      <c r="H174" s="169"/>
      <c r="I174" s="270"/>
      <c r="J174" s="18"/>
      <c r="K174" s="18"/>
      <c r="L174" s="18"/>
      <c r="M174" s="18"/>
      <c r="N174" s="19"/>
      <c r="O174" s="33"/>
    </row>
    <row r="175" spans="1:16" ht="70.5" hidden="1" customHeight="1" outlineLevel="2">
      <c r="A175" s="30"/>
      <c r="B175" s="55"/>
      <c r="C175" s="55" t="s">
        <v>169</v>
      </c>
      <c r="D175" s="31"/>
      <c r="E175" s="31"/>
      <c r="F175" s="31"/>
      <c r="G175" s="103" t="s">
        <v>128</v>
      </c>
      <c r="H175" s="281"/>
      <c r="I175" s="32"/>
      <c r="J175" s="18"/>
      <c r="K175" s="18"/>
      <c r="L175" s="18"/>
      <c r="M175" s="18"/>
      <c r="N175" s="19"/>
      <c r="O175" s="33"/>
    </row>
    <row r="176" spans="1:16" ht="63" hidden="1" customHeight="1" outlineLevel="2">
      <c r="A176" s="30"/>
      <c r="B176" s="55"/>
      <c r="C176" s="55" t="s">
        <v>170</v>
      </c>
      <c r="D176" s="31"/>
      <c r="E176" s="31"/>
      <c r="F176" s="31"/>
      <c r="G176" s="103" t="s">
        <v>128</v>
      </c>
      <c r="H176" s="162"/>
      <c r="I176" s="270"/>
      <c r="J176" s="18"/>
      <c r="K176" s="18"/>
      <c r="L176" s="18"/>
      <c r="M176" s="18"/>
      <c r="N176" s="19"/>
      <c r="O176" s="19"/>
      <c r="P176" s="278"/>
    </row>
    <row r="177" spans="1:16" ht="156.75" hidden="1" customHeight="1" outlineLevel="2" thickBot="1">
      <c r="A177" s="51"/>
      <c r="B177" s="177"/>
      <c r="C177" s="177" t="s">
        <v>147</v>
      </c>
      <c r="D177" s="51"/>
      <c r="E177" s="51"/>
      <c r="F177" s="51"/>
      <c r="G177" s="106" t="s">
        <v>128</v>
      </c>
      <c r="H177" s="178"/>
      <c r="I177" s="271"/>
      <c r="J177" s="18"/>
      <c r="K177" s="18"/>
      <c r="L177" s="18"/>
      <c r="M177" s="18"/>
      <c r="N177" s="19"/>
      <c r="O177" s="22"/>
    </row>
    <row r="178" spans="1:16" ht="26.25" customHeight="1">
      <c r="A178" s="307" t="s">
        <v>200</v>
      </c>
      <c r="B178" s="308"/>
      <c r="C178" s="308"/>
      <c r="D178" s="308"/>
      <c r="E178" s="308"/>
      <c r="F178" s="308"/>
      <c r="G178" s="308"/>
      <c r="H178" s="179" t="s">
        <v>114</v>
      </c>
      <c r="I178" s="312"/>
      <c r="J178" s="313"/>
      <c r="K178" s="313"/>
      <c r="L178" s="313"/>
      <c r="M178" s="313"/>
      <c r="N178" s="313"/>
      <c r="O178" s="315"/>
      <c r="P178" s="278"/>
    </row>
    <row r="179" spans="1:16" ht="41.45" outlineLevel="1">
      <c r="A179" s="180" t="s">
        <v>7</v>
      </c>
      <c r="B179" s="181" t="s">
        <v>201</v>
      </c>
      <c r="C179" s="182" t="s">
        <v>201</v>
      </c>
      <c r="D179" s="183" t="s">
        <v>201</v>
      </c>
      <c r="E179" s="181" t="s">
        <v>201</v>
      </c>
      <c r="F179" s="184"/>
      <c r="G179" s="183" t="s">
        <v>113</v>
      </c>
      <c r="H179" s="185" t="s">
        <v>114</v>
      </c>
      <c r="I179" s="273"/>
      <c r="J179" s="115"/>
      <c r="K179" s="115"/>
      <c r="L179" s="115"/>
      <c r="M179" s="115"/>
      <c r="N179" s="130"/>
      <c r="O179" s="255"/>
    </row>
    <row r="180" spans="1:16" ht="60.75" customHeight="1" outlineLevel="2">
      <c r="A180" s="186" t="s">
        <v>201</v>
      </c>
      <c r="B180" s="187" t="s">
        <v>115</v>
      </c>
      <c r="C180" s="188" t="s">
        <v>201</v>
      </c>
      <c r="D180" s="189" t="s">
        <v>201</v>
      </c>
      <c r="E180" s="186" t="s">
        <v>201</v>
      </c>
      <c r="F180" s="187"/>
      <c r="G180" s="189" t="s">
        <v>118</v>
      </c>
      <c r="H180" s="190" t="s">
        <v>114</v>
      </c>
      <c r="I180" s="143"/>
      <c r="J180" s="1"/>
      <c r="K180" s="7"/>
      <c r="L180" s="7"/>
      <c r="M180" s="1"/>
      <c r="N180" s="154"/>
      <c r="O180" s="4"/>
    </row>
    <row r="181" spans="1:16" ht="28.15" hidden="1" outlineLevel="2" thickBot="1">
      <c r="A181" s="191" t="s">
        <v>201</v>
      </c>
      <c r="B181" s="192" t="s">
        <v>117</v>
      </c>
      <c r="C181" s="193" t="s">
        <v>201</v>
      </c>
      <c r="D181" s="191" t="s">
        <v>201</v>
      </c>
      <c r="E181" s="192" t="s">
        <v>201</v>
      </c>
      <c r="F181" s="194"/>
      <c r="G181" s="191" t="s">
        <v>128</v>
      </c>
      <c r="H181" s="195"/>
      <c r="I181" s="2"/>
      <c r="J181" s="3"/>
      <c r="K181" s="3"/>
      <c r="L181" s="3"/>
      <c r="M181" s="3"/>
      <c r="N181" s="155"/>
      <c r="O181" s="5"/>
    </row>
    <row r="182" spans="1:16" ht="103.5" customHeight="1" outlineLevel="1" thickBot="1">
      <c r="A182" s="196" t="s">
        <v>119</v>
      </c>
      <c r="B182" s="197" t="s">
        <v>201</v>
      </c>
      <c r="C182" s="198" t="s">
        <v>201</v>
      </c>
      <c r="D182" s="199" t="s">
        <v>201</v>
      </c>
      <c r="E182" s="197" t="s">
        <v>201</v>
      </c>
      <c r="F182" s="200"/>
      <c r="G182" s="199" t="s">
        <v>118</v>
      </c>
      <c r="H182" s="201" t="s">
        <v>114</v>
      </c>
      <c r="I182" s="8"/>
      <c r="J182" s="9"/>
      <c r="K182" s="9"/>
      <c r="L182" s="9"/>
      <c r="M182" s="9"/>
      <c r="N182" s="156"/>
      <c r="O182" s="10"/>
    </row>
    <row r="183" spans="1:16" ht="28.15" hidden="1" outlineLevel="1" thickBot="1">
      <c r="A183" s="202" t="s">
        <v>202</v>
      </c>
      <c r="B183" s="203" t="s">
        <v>201</v>
      </c>
      <c r="C183" s="204" t="s">
        <v>201</v>
      </c>
      <c r="D183" s="205" t="s">
        <v>201</v>
      </c>
      <c r="E183" s="203" t="s">
        <v>201</v>
      </c>
      <c r="F183" s="206"/>
      <c r="G183" s="207" t="s">
        <v>128</v>
      </c>
      <c r="H183" s="208"/>
      <c r="I183" s="8"/>
      <c r="J183" s="9"/>
      <c r="K183" s="9"/>
      <c r="L183" s="9"/>
      <c r="M183" s="9"/>
      <c r="N183" s="156"/>
      <c r="O183" s="10"/>
    </row>
    <row r="184" spans="1:16" ht="28.15" hidden="1" outlineLevel="1" thickBot="1">
      <c r="A184" s="209" t="s">
        <v>203</v>
      </c>
      <c r="B184" s="192" t="s">
        <v>201</v>
      </c>
      <c r="C184" s="193" t="s">
        <v>201</v>
      </c>
      <c r="D184" s="191" t="s">
        <v>201</v>
      </c>
      <c r="E184" s="192" t="s">
        <v>201</v>
      </c>
      <c r="F184" s="194"/>
      <c r="G184" s="191" t="s">
        <v>128</v>
      </c>
      <c r="H184" s="195"/>
      <c r="I184" s="145"/>
      <c r="J184" s="144"/>
      <c r="K184" s="144"/>
      <c r="L184" s="144"/>
      <c r="M184" s="144"/>
      <c r="N184" s="157"/>
      <c r="O184" s="146"/>
    </row>
    <row r="185" spans="1:16" ht="60" customHeight="1" outlineLevel="1">
      <c r="A185" s="210" t="s">
        <v>204</v>
      </c>
      <c r="B185" s="211" t="s">
        <v>201</v>
      </c>
      <c r="C185" s="212" t="s">
        <v>201</v>
      </c>
      <c r="D185" s="213" t="s">
        <v>201</v>
      </c>
      <c r="E185" s="211" t="s">
        <v>201</v>
      </c>
      <c r="F185" s="214"/>
      <c r="G185" s="213" t="s">
        <v>118</v>
      </c>
      <c r="H185" s="215" t="s">
        <v>114</v>
      </c>
      <c r="I185" s="273"/>
      <c r="J185" s="115"/>
      <c r="K185" s="115"/>
      <c r="L185" s="115"/>
      <c r="M185" s="115"/>
      <c r="N185" s="130"/>
      <c r="O185" s="255"/>
    </row>
    <row r="186" spans="1:16" ht="87.75" customHeight="1" outlineLevel="2">
      <c r="A186" s="189" t="s">
        <v>201</v>
      </c>
      <c r="B186" s="186" t="s">
        <v>126</v>
      </c>
      <c r="C186" s="188" t="s">
        <v>201</v>
      </c>
      <c r="D186" s="189" t="s">
        <v>201</v>
      </c>
      <c r="E186" s="186" t="s">
        <v>201</v>
      </c>
      <c r="F186" s="187"/>
      <c r="G186" s="189" t="s">
        <v>118</v>
      </c>
      <c r="H186" s="190" t="s">
        <v>114</v>
      </c>
      <c r="I186" s="6"/>
      <c r="J186" s="1"/>
      <c r="K186" s="1"/>
      <c r="L186" s="1"/>
      <c r="M186" s="1"/>
      <c r="N186" s="154"/>
      <c r="O186" s="4"/>
    </row>
    <row r="187" spans="1:16" ht="27.6" hidden="1" outlineLevel="2">
      <c r="A187" s="189" t="s">
        <v>201</v>
      </c>
      <c r="B187" s="192" t="s">
        <v>127</v>
      </c>
      <c r="C187" s="188" t="s">
        <v>201</v>
      </c>
      <c r="D187" s="191" t="s">
        <v>201</v>
      </c>
      <c r="E187" s="192" t="s">
        <v>201</v>
      </c>
      <c r="F187" s="194"/>
      <c r="G187" s="191" t="s">
        <v>128</v>
      </c>
      <c r="H187" s="195"/>
      <c r="I187" s="6"/>
      <c r="J187" s="1"/>
      <c r="K187" s="1"/>
      <c r="L187" s="1"/>
      <c r="M187" s="1"/>
      <c r="N187" s="154"/>
      <c r="O187" s="4"/>
    </row>
    <row r="188" spans="1:16" ht="41.45" outlineLevel="2">
      <c r="A188" s="216" t="s">
        <v>201</v>
      </c>
      <c r="B188" s="217" t="s">
        <v>129</v>
      </c>
      <c r="C188" s="218" t="s">
        <v>201</v>
      </c>
      <c r="D188" s="219" t="s">
        <v>201</v>
      </c>
      <c r="E188" s="220" t="s">
        <v>201</v>
      </c>
      <c r="F188" s="221"/>
      <c r="G188" s="219" t="s">
        <v>118</v>
      </c>
      <c r="H188" s="222" t="s">
        <v>114</v>
      </c>
      <c r="I188" s="274"/>
      <c r="J188" s="36"/>
      <c r="K188" s="36"/>
      <c r="L188" s="36"/>
      <c r="M188" s="36"/>
      <c r="N188" s="258"/>
      <c r="O188" s="256"/>
    </row>
    <row r="189" spans="1:16" ht="41.45" outlineLevel="2">
      <c r="A189" s="189" t="s">
        <v>201</v>
      </c>
      <c r="B189" s="186" t="s">
        <v>201</v>
      </c>
      <c r="C189" s="188" t="s">
        <v>130</v>
      </c>
      <c r="D189" s="189" t="s">
        <v>201</v>
      </c>
      <c r="E189" s="186" t="s">
        <v>201</v>
      </c>
      <c r="F189" s="187"/>
      <c r="G189" s="189" t="s">
        <v>118</v>
      </c>
      <c r="H189" s="190" t="s">
        <v>114</v>
      </c>
      <c r="I189" s="6"/>
      <c r="J189" s="1"/>
      <c r="K189" s="1"/>
      <c r="L189" s="1"/>
      <c r="M189" s="1"/>
      <c r="N189" s="154"/>
      <c r="O189" s="4"/>
    </row>
    <row r="190" spans="1:16" ht="27.6" hidden="1" outlineLevel="2">
      <c r="A190" s="216" t="s">
        <v>201</v>
      </c>
      <c r="B190" s="223" t="s">
        <v>201</v>
      </c>
      <c r="C190" s="224" t="s">
        <v>131</v>
      </c>
      <c r="D190" s="216" t="s">
        <v>201</v>
      </c>
      <c r="E190" s="225" t="s">
        <v>201</v>
      </c>
      <c r="F190" s="226"/>
      <c r="G190" s="216" t="s">
        <v>128</v>
      </c>
      <c r="H190" s="289"/>
      <c r="I190" s="34"/>
      <c r="J190" s="36"/>
      <c r="K190" s="36"/>
      <c r="L190" s="36"/>
      <c r="M190" s="36"/>
      <c r="N190" s="258"/>
      <c r="O190" s="256"/>
    </row>
    <row r="191" spans="1:16" ht="27.6" hidden="1" outlineLevel="2">
      <c r="A191" s="189" t="s">
        <v>201</v>
      </c>
      <c r="B191" s="186" t="s">
        <v>201</v>
      </c>
      <c r="C191" s="188" t="s">
        <v>201</v>
      </c>
      <c r="D191" s="189" t="s">
        <v>132</v>
      </c>
      <c r="E191" s="186" t="s">
        <v>201</v>
      </c>
      <c r="F191" s="187"/>
      <c r="G191" s="189" t="s">
        <v>118</v>
      </c>
      <c r="H191" s="190"/>
      <c r="I191" s="6"/>
      <c r="J191" s="1"/>
      <c r="K191" s="1"/>
      <c r="L191" s="1"/>
      <c r="M191" s="1"/>
      <c r="N191" s="154"/>
      <c r="O191" s="4"/>
    </row>
    <row r="192" spans="1:16" ht="28.15" hidden="1" outlineLevel="2" thickBot="1">
      <c r="A192" s="228" t="s">
        <v>201</v>
      </c>
      <c r="B192" s="192" t="s">
        <v>201</v>
      </c>
      <c r="C192" s="193" t="s">
        <v>201</v>
      </c>
      <c r="D192" s="191" t="s">
        <v>133</v>
      </c>
      <c r="E192" s="192" t="s">
        <v>201</v>
      </c>
      <c r="F192" s="194"/>
      <c r="G192" s="191" t="s">
        <v>118</v>
      </c>
      <c r="H192" s="195"/>
      <c r="I192" s="2"/>
      <c r="J192" s="3"/>
      <c r="K192" s="3"/>
      <c r="L192" s="3"/>
      <c r="M192" s="3"/>
      <c r="N192" s="155"/>
      <c r="O192" s="5"/>
    </row>
    <row r="193" spans="1:15" ht="41.45" outlineLevel="1">
      <c r="A193" s="229" t="s">
        <v>205</v>
      </c>
      <c r="B193" s="211" t="s">
        <v>201</v>
      </c>
      <c r="C193" s="212" t="s">
        <v>201</v>
      </c>
      <c r="D193" s="213" t="s">
        <v>201</v>
      </c>
      <c r="E193" s="211" t="s">
        <v>201</v>
      </c>
      <c r="F193" s="214"/>
      <c r="G193" s="213" t="s">
        <v>113</v>
      </c>
      <c r="H193" s="230" t="s">
        <v>114</v>
      </c>
      <c r="I193" s="273"/>
      <c r="J193" s="115"/>
      <c r="K193" s="115"/>
      <c r="L193" s="115"/>
      <c r="M193" s="115"/>
      <c r="N193" s="130"/>
      <c r="O193" s="255"/>
    </row>
    <row r="194" spans="1:15" ht="60" customHeight="1" outlineLevel="2">
      <c r="A194" s="231" t="s">
        <v>201</v>
      </c>
      <c r="B194" s="223" t="s">
        <v>206</v>
      </c>
      <c r="C194" s="218" t="s">
        <v>201</v>
      </c>
      <c r="D194" s="216" t="s">
        <v>201</v>
      </c>
      <c r="E194" s="225" t="s">
        <v>201</v>
      </c>
      <c r="F194" s="226"/>
      <c r="G194" s="216" t="s">
        <v>118</v>
      </c>
      <c r="H194" s="227" t="s">
        <v>114</v>
      </c>
      <c r="I194" s="274"/>
      <c r="J194" s="36"/>
      <c r="K194" s="36"/>
      <c r="L194" s="36"/>
      <c r="M194" s="36"/>
      <c r="N194" s="258"/>
      <c r="O194" s="256"/>
    </row>
    <row r="195" spans="1:15" ht="41.45" outlineLevel="2">
      <c r="A195" s="232" t="s">
        <v>201</v>
      </c>
      <c r="B195" s="186" t="s">
        <v>201</v>
      </c>
      <c r="C195" s="188" t="s">
        <v>126</v>
      </c>
      <c r="D195" s="189" t="s">
        <v>201</v>
      </c>
      <c r="E195" s="186" t="s">
        <v>201</v>
      </c>
      <c r="F195" s="187"/>
      <c r="G195" s="189" t="s">
        <v>118</v>
      </c>
      <c r="H195" s="190" t="s">
        <v>114</v>
      </c>
      <c r="I195" s="6"/>
      <c r="J195" s="1"/>
      <c r="K195" s="1"/>
      <c r="L195" s="1"/>
      <c r="M195" s="1"/>
      <c r="N195" s="154"/>
      <c r="O195" s="4"/>
    </row>
    <row r="196" spans="1:15" ht="27.6" hidden="1" outlineLevel="2">
      <c r="A196" s="232" t="s">
        <v>201</v>
      </c>
      <c r="B196" s="186" t="s">
        <v>201</v>
      </c>
      <c r="C196" s="188" t="s">
        <v>127</v>
      </c>
      <c r="D196" s="189" t="s">
        <v>201</v>
      </c>
      <c r="E196" s="186" t="s">
        <v>201</v>
      </c>
      <c r="F196" s="187"/>
      <c r="G196" s="189" t="s">
        <v>128</v>
      </c>
      <c r="H196" s="190"/>
      <c r="I196" s="6"/>
      <c r="J196" s="1"/>
      <c r="K196" s="1"/>
      <c r="L196" s="1"/>
      <c r="M196" s="1"/>
      <c r="N196" s="154"/>
      <c r="O196" s="4"/>
    </row>
    <row r="197" spans="1:15" ht="41.45" outlineLevel="2">
      <c r="A197" s="231" t="s">
        <v>201</v>
      </c>
      <c r="B197" s="223" t="s">
        <v>201</v>
      </c>
      <c r="C197" s="224" t="s">
        <v>129</v>
      </c>
      <c r="D197" s="216" t="s">
        <v>201</v>
      </c>
      <c r="E197" s="225" t="s">
        <v>201</v>
      </c>
      <c r="F197" s="226"/>
      <c r="G197" s="216" t="s">
        <v>118</v>
      </c>
      <c r="H197" s="227" t="s">
        <v>114</v>
      </c>
      <c r="I197" s="274"/>
      <c r="J197" s="36"/>
      <c r="K197" s="36"/>
      <c r="L197" s="36"/>
      <c r="M197" s="36"/>
      <c r="N197" s="258"/>
      <c r="O197" s="256"/>
    </row>
    <row r="198" spans="1:15" ht="41.45" outlineLevel="2">
      <c r="A198" s="232" t="s">
        <v>201</v>
      </c>
      <c r="B198" s="186" t="s">
        <v>201</v>
      </c>
      <c r="C198" s="188" t="s">
        <v>201</v>
      </c>
      <c r="D198" s="189" t="s">
        <v>130</v>
      </c>
      <c r="E198" s="186" t="s">
        <v>201</v>
      </c>
      <c r="F198" s="187"/>
      <c r="G198" s="189" t="s">
        <v>118</v>
      </c>
      <c r="H198" s="190" t="s">
        <v>114</v>
      </c>
      <c r="I198" s="6"/>
      <c r="J198" s="1"/>
      <c r="K198" s="1"/>
      <c r="L198" s="1"/>
      <c r="M198" s="1"/>
      <c r="N198" s="154"/>
      <c r="O198" s="4"/>
    </row>
    <row r="199" spans="1:15" ht="27.6" hidden="1" outlineLevel="2">
      <c r="A199" s="231" t="s">
        <v>201</v>
      </c>
      <c r="B199" s="223" t="s">
        <v>201</v>
      </c>
      <c r="C199" s="224" t="s">
        <v>201</v>
      </c>
      <c r="D199" s="233" t="s">
        <v>131</v>
      </c>
      <c r="E199" s="216" t="s">
        <v>201</v>
      </c>
      <c r="F199" s="225"/>
      <c r="G199" s="231" t="s">
        <v>128</v>
      </c>
      <c r="H199" s="227"/>
      <c r="I199" s="274"/>
      <c r="J199" s="36"/>
      <c r="K199" s="36"/>
      <c r="L199" s="36"/>
      <c r="M199" s="36"/>
      <c r="N199" s="258"/>
      <c r="O199" s="256"/>
    </row>
    <row r="200" spans="1:15" ht="27.6" hidden="1" outlineLevel="2">
      <c r="A200" s="232" t="s">
        <v>201</v>
      </c>
      <c r="B200" s="186" t="s">
        <v>201</v>
      </c>
      <c r="C200" s="188" t="s">
        <v>201</v>
      </c>
      <c r="D200" s="187" t="s">
        <v>201</v>
      </c>
      <c r="E200" s="189" t="s">
        <v>132</v>
      </c>
      <c r="F200" s="186"/>
      <c r="G200" s="232" t="s">
        <v>118</v>
      </c>
      <c r="H200" s="190"/>
      <c r="I200" s="6"/>
      <c r="J200" s="1"/>
      <c r="K200" s="1"/>
      <c r="L200" s="1"/>
      <c r="M200" s="1"/>
      <c r="N200" s="154"/>
      <c r="O200" s="4"/>
    </row>
    <row r="201" spans="1:15" ht="27.6" hidden="1" outlineLevel="2">
      <c r="A201" s="232" t="s">
        <v>201</v>
      </c>
      <c r="B201" s="186" t="s">
        <v>201</v>
      </c>
      <c r="C201" s="188" t="s">
        <v>201</v>
      </c>
      <c r="D201" s="187" t="s">
        <v>201</v>
      </c>
      <c r="E201" s="189" t="s">
        <v>133</v>
      </c>
      <c r="F201" s="186"/>
      <c r="G201" s="232" t="s">
        <v>118</v>
      </c>
      <c r="H201" s="190"/>
      <c r="I201" s="6"/>
      <c r="J201" s="1"/>
      <c r="K201" s="1"/>
      <c r="L201" s="1"/>
      <c r="M201" s="1"/>
      <c r="N201" s="154"/>
      <c r="O201" s="4"/>
    </row>
    <row r="202" spans="1:15" ht="41.45" outlineLevel="2">
      <c r="A202" s="232" t="s">
        <v>201</v>
      </c>
      <c r="B202" s="186" t="s">
        <v>207</v>
      </c>
      <c r="C202" s="188" t="s">
        <v>201</v>
      </c>
      <c r="D202" s="189" t="s">
        <v>201</v>
      </c>
      <c r="E202" s="186" t="s">
        <v>201</v>
      </c>
      <c r="F202" s="187"/>
      <c r="G202" s="189" t="s">
        <v>118</v>
      </c>
      <c r="H202" s="190" t="s">
        <v>114</v>
      </c>
      <c r="I202" s="6"/>
      <c r="J202" s="1"/>
      <c r="K202" s="1"/>
      <c r="L202" s="1"/>
      <c r="M202" s="1"/>
      <c r="N202" s="154"/>
      <c r="O202" s="4"/>
    </row>
    <row r="203" spans="1:15" ht="42" outlineLevel="2" thickBot="1">
      <c r="A203" s="228" t="s">
        <v>201</v>
      </c>
      <c r="B203" s="192" t="s">
        <v>208</v>
      </c>
      <c r="C203" s="193" t="s">
        <v>201</v>
      </c>
      <c r="D203" s="191" t="s">
        <v>201</v>
      </c>
      <c r="E203" s="192" t="s">
        <v>201</v>
      </c>
      <c r="F203" s="194"/>
      <c r="G203" s="191" t="s">
        <v>118</v>
      </c>
      <c r="H203" s="195" t="s">
        <v>114</v>
      </c>
      <c r="I203" s="2"/>
      <c r="J203" s="3"/>
      <c r="K203" s="3"/>
      <c r="L203" s="3"/>
      <c r="M203" s="3"/>
      <c r="N203" s="155"/>
      <c r="O203" s="5"/>
    </row>
    <row r="204" spans="1:15" ht="27.6" hidden="1" outlineLevel="1">
      <c r="A204" s="234" t="s">
        <v>209</v>
      </c>
      <c r="B204" s="235" t="s">
        <v>201</v>
      </c>
      <c r="C204" s="236" t="s">
        <v>201</v>
      </c>
      <c r="D204" s="237" t="s">
        <v>201</v>
      </c>
      <c r="E204" s="235" t="s">
        <v>201</v>
      </c>
      <c r="F204" s="238"/>
      <c r="G204" s="237" t="s">
        <v>128</v>
      </c>
      <c r="H204" s="239"/>
      <c r="I204" s="253"/>
      <c r="J204" s="115"/>
      <c r="K204" s="115"/>
      <c r="L204" s="115"/>
      <c r="M204" s="115"/>
      <c r="N204" s="130"/>
      <c r="O204" s="255"/>
    </row>
    <row r="205" spans="1:15" ht="27.6" hidden="1" outlineLevel="2">
      <c r="A205" s="232" t="s">
        <v>201</v>
      </c>
      <c r="B205" s="186" t="s">
        <v>173</v>
      </c>
      <c r="C205" s="188" t="s">
        <v>201</v>
      </c>
      <c r="D205" s="189" t="s">
        <v>201</v>
      </c>
      <c r="E205" s="186" t="s">
        <v>201</v>
      </c>
      <c r="F205" s="187"/>
      <c r="G205" s="189" t="s">
        <v>118</v>
      </c>
      <c r="H205" s="190"/>
      <c r="I205" s="6"/>
      <c r="J205" s="1"/>
      <c r="K205" s="1"/>
      <c r="L205" s="1"/>
      <c r="M205" s="1"/>
      <c r="N205" s="154"/>
      <c r="O205" s="4"/>
    </row>
    <row r="206" spans="1:15" ht="41.45" hidden="1" outlineLevel="2">
      <c r="A206" s="240" t="s">
        <v>201</v>
      </c>
      <c r="B206" s="241" t="s">
        <v>210</v>
      </c>
      <c r="C206" s="242" t="s">
        <v>201</v>
      </c>
      <c r="D206" s="243" t="s">
        <v>201</v>
      </c>
      <c r="E206" s="244" t="s">
        <v>201</v>
      </c>
      <c r="F206" s="245"/>
      <c r="G206" s="243" t="s">
        <v>128</v>
      </c>
      <c r="H206" s="246"/>
      <c r="I206" s="274"/>
      <c r="J206" s="36"/>
      <c r="K206" s="36"/>
      <c r="L206" s="36"/>
      <c r="M206" s="36"/>
      <c r="N206" s="258"/>
      <c r="O206" s="256"/>
    </row>
    <row r="207" spans="1:15" ht="27.6" hidden="1" outlineLevel="2">
      <c r="A207" s="247" t="s">
        <v>201</v>
      </c>
      <c r="B207" s="248" t="s">
        <v>201</v>
      </c>
      <c r="C207" s="249" t="s">
        <v>132</v>
      </c>
      <c r="D207" s="250" t="s">
        <v>201</v>
      </c>
      <c r="E207" s="248" t="s">
        <v>201</v>
      </c>
      <c r="F207" s="187"/>
      <c r="G207" s="189" t="s">
        <v>118</v>
      </c>
      <c r="H207" s="190"/>
      <c r="I207" s="6"/>
      <c r="J207" s="1"/>
      <c r="K207" s="1"/>
      <c r="L207" s="1"/>
      <c r="M207" s="1"/>
      <c r="N207" s="154"/>
      <c r="O207" s="4"/>
    </row>
    <row r="208" spans="1:15" ht="28.15" hidden="1" outlineLevel="2" thickBot="1">
      <c r="A208" s="251" t="s">
        <v>201</v>
      </c>
      <c r="B208" s="203" t="s">
        <v>201</v>
      </c>
      <c r="C208" s="204" t="s">
        <v>133</v>
      </c>
      <c r="D208" s="205" t="s">
        <v>201</v>
      </c>
      <c r="E208" s="203" t="s">
        <v>201</v>
      </c>
      <c r="F208" s="206"/>
      <c r="G208" s="207" t="s">
        <v>118</v>
      </c>
      <c r="H208" s="208"/>
      <c r="I208" s="2"/>
      <c r="J208" s="3"/>
      <c r="K208" s="3"/>
      <c r="L208" s="3"/>
      <c r="M208" s="3"/>
      <c r="N208" s="155"/>
      <c r="O208" s="5"/>
    </row>
    <row r="209" spans="2:9">
      <c r="B209" s="252"/>
      <c r="G209" s="252"/>
      <c r="H209" s="252"/>
      <c r="I209" s="56"/>
    </row>
    <row r="210" spans="2:9">
      <c r="B210" s="252"/>
      <c r="G210" s="252"/>
      <c r="H210" s="252"/>
      <c r="I210" s="56"/>
    </row>
    <row r="211" spans="2:9">
      <c r="I211" s="56"/>
    </row>
    <row r="212" spans="2:9">
      <c r="I212" s="56"/>
    </row>
    <row r="213" spans="2:9">
      <c r="I213" s="56"/>
    </row>
    <row r="214" spans="2:9">
      <c r="I214" s="56"/>
    </row>
    <row r="215" spans="2:9">
      <c r="I215" s="56"/>
    </row>
    <row r="216" spans="2:9">
      <c r="I216" s="56"/>
    </row>
    <row r="217" spans="2:9">
      <c r="I217" s="56"/>
    </row>
    <row r="218" spans="2:9">
      <c r="I218" s="56"/>
    </row>
    <row r="219" spans="2:9">
      <c r="I219" s="56"/>
    </row>
    <row r="220" spans="2:9">
      <c r="I220" s="56"/>
    </row>
    <row r="221" spans="2:9">
      <c r="I221" s="56"/>
    </row>
    <row r="222" spans="2:9">
      <c r="I222" s="56"/>
    </row>
    <row r="223" spans="2:9">
      <c r="I223" s="56"/>
    </row>
    <row r="224" spans="2:9">
      <c r="I224" s="56"/>
    </row>
    <row r="225" spans="9:9">
      <c r="I225" s="56"/>
    </row>
    <row r="226" spans="9:9">
      <c r="I226" s="56"/>
    </row>
    <row r="227" spans="9:9">
      <c r="I227" s="56"/>
    </row>
    <row r="228" spans="9:9">
      <c r="I228" s="56"/>
    </row>
    <row r="229" spans="9:9">
      <c r="I229" s="56"/>
    </row>
    <row r="230" spans="9:9">
      <c r="I230" s="56"/>
    </row>
    <row r="231" spans="9:9">
      <c r="I231" s="56"/>
    </row>
    <row r="232" spans="9:9">
      <c r="I232" s="56"/>
    </row>
    <row r="233" spans="9:9">
      <c r="I233" s="56"/>
    </row>
    <row r="234" spans="9:9">
      <c r="I234" s="56"/>
    </row>
    <row r="235" spans="9:9">
      <c r="I235" s="56"/>
    </row>
    <row r="236" spans="9:9">
      <c r="I236" s="56"/>
    </row>
    <row r="237" spans="9:9">
      <c r="I237" s="56"/>
    </row>
    <row r="238" spans="9:9">
      <c r="I238" s="56"/>
    </row>
    <row r="239" spans="9:9">
      <c r="I239" s="56"/>
    </row>
    <row r="240" spans="9:9">
      <c r="I240" s="56"/>
    </row>
    <row r="241" spans="9:9">
      <c r="I241" s="56"/>
    </row>
    <row r="242" spans="9:9">
      <c r="I242" s="56"/>
    </row>
    <row r="243" spans="9:9">
      <c r="I243" s="56"/>
    </row>
    <row r="244" spans="9:9">
      <c r="I244" s="56"/>
    </row>
    <row r="245" spans="9:9">
      <c r="I245" s="56"/>
    </row>
    <row r="246" spans="9:9">
      <c r="I246" s="56"/>
    </row>
    <row r="247" spans="9:9">
      <c r="I247" s="56"/>
    </row>
    <row r="248" spans="9:9">
      <c r="I248" s="56"/>
    </row>
    <row r="249" spans="9:9">
      <c r="I249" s="56"/>
    </row>
    <row r="250" spans="9:9">
      <c r="I250" s="56"/>
    </row>
    <row r="251" spans="9:9">
      <c r="I251" s="56"/>
    </row>
    <row r="252" spans="9:9">
      <c r="I252" s="56"/>
    </row>
    <row r="253" spans="9:9">
      <c r="I253" s="56"/>
    </row>
    <row r="254" spans="9:9">
      <c r="I254" s="56"/>
    </row>
    <row r="255" spans="9:9">
      <c r="I255" s="56"/>
    </row>
    <row r="256" spans="9:9">
      <c r="I256" s="56"/>
    </row>
    <row r="257" spans="9:9">
      <c r="I257" s="56"/>
    </row>
    <row r="258" spans="9:9">
      <c r="I258" s="56"/>
    </row>
    <row r="259" spans="9:9">
      <c r="I259" s="56"/>
    </row>
    <row r="260" spans="9:9">
      <c r="I260" s="56"/>
    </row>
    <row r="261" spans="9:9">
      <c r="I261" s="56"/>
    </row>
    <row r="262" spans="9:9">
      <c r="I262" s="56"/>
    </row>
    <row r="263" spans="9:9">
      <c r="I263" s="56"/>
    </row>
    <row r="264" spans="9:9">
      <c r="I264" s="56"/>
    </row>
    <row r="265" spans="9:9">
      <c r="I265" s="56"/>
    </row>
    <row r="266" spans="9:9">
      <c r="I266" s="56"/>
    </row>
    <row r="267" spans="9:9">
      <c r="I267" s="56"/>
    </row>
    <row r="268" spans="9:9">
      <c r="I268" s="56"/>
    </row>
    <row r="269" spans="9:9">
      <c r="I269" s="56"/>
    </row>
    <row r="270" spans="9:9">
      <c r="I270" s="56"/>
    </row>
    <row r="271" spans="9:9">
      <c r="I271" s="56"/>
    </row>
    <row r="272" spans="9:9">
      <c r="I272" s="56"/>
    </row>
    <row r="273" spans="9:9">
      <c r="I273" s="56"/>
    </row>
    <row r="274" spans="9:9">
      <c r="I274" s="56"/>
    </row>
    <row r="275" spans="9:9">
      <c r="I275" s="56"/>
    </row>
    <row r="276" spans="9:9">
      <c r="I276" s="56"/>
    </row>
    <row r="277" spans="9:9">
      <c r="I277" s="56"/>
    </row>
    <row r="278" spans="9:9">
      <c r="I278" s="56"/>
    </row>
    <row r="279" spans="9:9">
      <c r="I279" s="56"/>
    </row>
    <row r="280" spans="9:9">
      <c r="I280" s="56"/>
    </row>
    <row r="281" spans="9:9">
      <c r="I281" s="56"/>
    </row>
    <row r="282" spans="9:9">
      <c r="I282" s="56"/>
    </row>
    <row r="283" spans="9:9">
      <c r="I283" s="56"/>
    </row>
    <row r="284" spans="9:9">
      <c r="I284" s="56"/>
    </row>
    <row r="285" spans="9:9">
      <c r="I285" s="56"/>
    </row>
    <row r="286" spans="9:9">
      <c r="I286" s="56"/>
    </row>
    <row r="287" spans="9:9">
      <c r="I287" s="56"/>
    </row>
    <row r="288" spans="9:9">
      <c r="I288" s="56"/>
    </row>
    <row r="289" spans="9:9">
      <c r="I289" s="56"/>
    </row>
    <row r="290" spans="9:9">
      <c r="I290" s="56"/>
    </row>
    <row r="291" spans="9:9">
      <c r="I291" s="56"/>
    </row>
    <row r="292" spans="9:9">
      <c r="I292" s="56"/>
    </row>
    <row r="293" spans="9:9">
      <c r="I293" s="56"/>
    </row>
    <row r="294" spans="9:9">
      <c r="I294" s="56"/>
    </row>
    <row r="295" spans="9:9">
      <c r="I295" s="56"/>
    </row>
    <row r="296" spans="9:9">
      <c r="I296" s="56"/>
    </row>
    <row r="297" spans="9:9">
      <c r="I297" s="56"/>
    </row>
    <row r="298" spans="9:9">
      <c r="I298" s="56"/>
    </row>
    <row r="299" spans="9:9">
      <c r="I299" s="56"/>
    </row>
    <row r="300" spans="9:9">
      <c r="I300" s="56"/>
    </row>
    <row r="301" spans="9:9">
      <c r="I301" s="56"/>
    </row>
    <row r="302" spans="9:9">
      <c r="I302" s="56"/>
    </row>
    <row r="303" spans="9:9">
      <c r="I303" s="56"/>
    </row>
    <row r="304" spans="9:9">
      <c r="I304" s="56"/>
    </row>
    <row r="305" spans="9:9">
      <c r="I305" s="56"/>
    </row>
    <row r="306" spans="9:9">
      <c r="I306" s="56"/>
    </row>
    <row r="307" spans="9:9">
      <c r="I307" s="56"/>
    </row>
    <row r="308" spans="9:9">
      <c r="I308" s="56"/>
    </row>
    <row r="309" spans="9:9">
      <c r="I309" s="56"/>
    </row>
    <row r="310" spans="9:9">
      <c r="I310" s="56"/>
    </row>
    <row r="311" spans="9:9">
      <c r="I311" s="56"/>
    </row>
    <row r="312" spans="9:9">
      <c r="I312" s="56"/>
    </row>
    <row r="313" spans="9:9">
      <c r="I313" s="56"/>
    </row>
    <row r="314" spans="9:9">
      <c r="I314" s="56"/>
    </row>
    <row r="315" spans="9:9">
      <c r="I315" s="56"/>
    </row>
    <row r="316" spans="9:9">
      <c r="I316" s="56"/>
    </row>
    <row r="317" spans="9:9">
      <c r="I317" s="56"/>
    </row>
    <row r="318" spans="9:9">
      <c r="I318" s="56"/>
    </row>
    <row r="319" spans="9:9">
      <c r="I319" s="56"/>
    </row>
    <row r="320" spans="9:9">
      <c r="I320" s="56"/>
    </row>
    <row r="321" spans="9:9">
      <c r="I321" s="56"/>
    </row>
    <row r="322" spans="9:9">
      <c r="I322" s="56"/>
    </row>
    <row r="323" spans="9:9">
      <c r="I323" s="56"/>
    </row>
    <row r="324" spans="9:9">
      <c r="I324" s="56"/>
    </row>
    <row r="325" spans="9:9">
      <c r="I325" s="56"/>
    </row>
    <row r="326" spans="9:9">
      <c r="I326" s="56"/>
    </row>
    <row r="327" spans="9:9">
      <c r="I327" s="56"/>
    </row>
    <row r="328" spans="9:9">
      <c r="I328" s="56"/>
    </row>
    <row r="329" spans="9:9">
      <c r="I329" s="56"/>
    </row>
    <row r="330" spans="9:9">
      <c r="I330" s="56"/>
    </row>
    <row r="331" spans="9:9">
      <c r="I331" s="56"/>
    </row>
    <row r="332" spans="9:9">
      <c r="I332" s="56"/>
    </row>
    <row r="333" spans="9:9">
      <c r="I333" s="56"/>
    </row>
    <row r="334" spans="9:9">
      <c r="I334" s="56"/>
    </row>
    <row r="335" spans="9:9">
      <c r="I335" s="56"/>
    </row>
    <row r="336" spans="9:9">
      <c r="I336" s="56"/>
    </row>
    <row r="337" spans="9:9">
      <c r="I337" s="56"/>
    </row>
    <row r="338" spans="9:9">
      <c r="I338" s="56"/>
    </row>
    <row r="339" spans="9:9">
      <c r="I339" s="56"/>
    </row>
    <row r="340" spans="9:9">
      <c r="I340" s="56"/>
    </row>
    <row r="341" spans="9:9">
      <c r="I341" s="56"/>
    </row>
    <row r="342" spans="9:9">
      <c r="I342" s="56"/>
    </row>
    <row r="343" spans="9:9">
      <c r="I343" s="56"/>
    </row>
    <row r="344" spans="9:9">
      <c r="I344" s="56"/>
    </row>
    <row r="345" spans="9:9">
      <c r="I345" s="56"/>
    </row>
    <row r="346" spans="9:9">
      <c r="I346" s="56"/>
    </row>
    <row r="347" spans="9:9">
      <c r="I347" s="56"/>
    </row>
    <row r="348" spans="9:9">
      <c r="I348" s="56"/>
    </row>
    <row r="349" spans="9:9">
      <c r="I349" s="56"/>
    </row>
    <row r="350" spans="9:9">
      <c r="I350" s="56"/>
    </row>
    <row r="351" spans="9:9">
      <c r="I351" s="56"/>
    </row>
    <row r="352" spans="9:9">
      <c r="I352" s="56"/>
    </row>
    <row r="353" spans="9:9">
      <c r="I353" s="56"/>
    </row>
    <row r="354" spans="9:9">
      <c r="I354" s="56"/>
    </row>
    <row r="355" spans="9:9">
      <c r="I355" s="56"/>
    </row>
    <row r="356" spans="9:9">
      <c r="I356" s="56"/>
    </row>
    <row r="357" spans="9:9">
      <c r="I357" s="56"/>
    </row>
    <row r="358" spans="9:9">
      <c r="I358" s="56"/>
    </row>
    <row r="359" spans="9:9">
      <c r="I359" s="56"/>
    </row>
    <row r="360" spans="9:9">
      <c r="I360" s="56"/>
    </row>
    <row r="361" spans="9:9">
      <c r="I361" s="56"/>
    </row>
    <row r="362" spans="9:9">
      <c r="I362" s="56"/>
    </row>
    <row r="363" spans="9:9">
      <c r="I363" s="56"/>
    </row>
    <row r="364" spans="9:9">
      <c r="I364" s="56"/>
    </row>
    <row r="365" spans="9:9">
      <c r="I365" s="56"/>
    </row>
    <row r="366" spans="9:9">
      <c r="I366" s="56"/>
    </row>
    <row r="367" spans="9:9">
      <c r="I367" s="56"/>
    </row>
    <row r="368" spans="9:9">
      <c r="I368" s="56"/>
    </row>
    <row r="369" spans="9:9">
      <c r="I369" s="56"/>
    </row>
    <row r="370" spans="9:9">
      <c r="I370" s="56"/>
    </row>
    <row r="371" spans="9:9">
      <c r="I371" s="56"/>
    </row>
    <row r="372" spans="9:9">
      <c r="I372" s="56"/>
    </row>
    <row r="373" spans="9:9">
      <c r="I373" s="56"/>
    </row>
    <row r="374" spans="9:9">
      <c r="I374" s="56"/>
    </row>
    <row r="375" spans="9:9">
      <c r="I375" s="56"/>
    </row>
    <row r="376" spans="9:9">
      <c r="I376" s="56"/>
    </row>
    <row r="377" spans="9:9">
      <c r="I377" s="56"/>
    </row>
    <row r="378" spans="9:9">
      <c r="I378" s="56"/>
    </row>
    <row r="379" spans="9:9">
      <c r="I379" s="56"/>
    </row>
    <row r="380" spans="9:9">
      <c r="I380" s="56"/>
    </row>
    <row r="381" spans="9:9">
      <c r="I381" s="56"/>
    </row>
    <row r="382" spans="9:9">
      <c r="I382" s="56"/>
    </row>
    <row r="383" spans="9:9">
      <c r="I383" s="56"/>
    </row>
    <row r="384" spans="9:9">
      <c r="I384" s="56"/>
    </row>
    <row r="385" spans="9:9">
      <c r="I385" s="56"/>
    </row>
    <row r="386" spans="9:9">
      <c r="I386" s="56"/>
    </row>
    <row r="387" spans="9:9">
      <c r="I387" s="56"/>
    </row>
    <row r="388" spans="9:9">
      <c r="I388" s="56"/>
    </row>
    <row r="389" spans="9:9">
      <c r="I389" s="56"/>
    </row>
    <row r="390" spans="9:9">
      <c r="I390" s="56"/>
    </row>
    <row r="391" spans="9:9">
      <c r="I391" s="56"/>
    </row>
    <row r="392" spans="9:9">
      <c r="I392" s="56"/>
    </row>
    <row r="393" spans="9:9">
      <c r="I393" s="56"/>
    </row>
    <row r="394" spans="9:9">
      <c r="I394" s="56"/>
    </row>
    <row r="395" spans="9:9">
      <c r="I395" s="56"/>
    </row>
    <row r="396" spans="9:9">
      <c r="I396" s="56"/>
    </row>
    <row r="397" spans="9:9">
      <c r="I397" s="56"/>
    </row>
    <row r="398" spans="9:9">
      <c r="I398" s="56"/>
    </row>
    <row r="399" spans="9:9">
      <c r="I399" s="56"/>
    </row>
    <row r="400" spans="9:9">
      <c r="I400" s="56"/>
    </row>
    <row r="401" spans="9:9">
      <c r="I401" s="56"/>
    </row>
    <row r="402" spans="9:9">
      <c r="I402" s="56"/>
    </row>
    <row r="403" spans="9:9">
      <c r="I403" s="56"/>
    </row>
    <row r="404" spans="9:9">
      <c r="I404" s="56"/>
    </row>
    <row r="405" spans="9:9">
      <c r="I405" s="56"/>
    </row>
    <row r="406" spans="9:9">
      <c r="I406" s="56"/>
    </row>
    <row r="407" spans="9:9">
      <c r="I407" s="56"/>
    </row>
    <row r="408" spans="9:9">
      <c r="I408" s="56"/>
    </row>
    <row r="409" spans="9:9">
      <c r="I409" s="56"/>
    </row>
    <row r="410" spans="9:9">
      <c r="I410" s="56"/>
    </row>
    <row r="411" spans="9:9">
      <c r="I411" s="56"/>
    </row>
    <row r="412" spans="9:9">
      <c r="I412" s="56"/>
    </row>
    <row r="413" spans="9:9">
      <c r="I413" s="56"/>
    </row>
    <row r="414" spans="9:9">
      <c r="I414" s="56"/>
    </row>
    <row r="415" spans="9:9">
      <c r="I415" s="56"/>
    </row>
    <row r="416" spans="9:9">
      <c r="I416" s="56"/>
    </row>
    <row r="417" spans="9:9">
      <c r="I417" s="56"/>
    </row>
    <row r="418" spans="9:9">
      <c r="I418" s="56"/>
    </row>
    <row r="419" spans="9:9">
      <c r="I419" s="56"/>
    </row>
    <row r="420" spans="9:9">
      <c r="I420" s="56"/>
    </row>
    <row r="421" spans="9:9">
      <c r="I421" s="56"/>
    </row>
    <row r="422" spans="9:9">
      <c r="I422" s="56"/>
    </row>
    <row r="423" spans="9:9">
      <c r="I423" s="56"/>
    </row>
    <row r="424" spans="9:9">
      <c r="I424" s="56"/>
    </row>
    <row r="425" spans="9:9">
      <c r="I425" s="56"/>
    </row>
    <row r="426" spans="9:9">
      <c r="I426" s="56"/>
    </row>
    <row r="427" spans="9:9">
      <c r="I427" s="56"/>
    </row>
    <row r="428" spans="9:9">
      <c r="I428" s="56"/>
    </row>
    <row r="429" spans="9:9">
      <c r="I429" s="56"/>
    </row>
    <row r="430" spans="9:9">
      <c r="I430" s="56"/>
    </row>
    <row r="431" spans="9:9">
      <c r="I431" s="56"/>
    </row>
    <row r="432" spans="9:9">
      <c r="I432" s="56"/>
    </row>
    <row r="433" spans="9:9">
      <c r="I433" s="56"/>
    </row>
    <row r="434" spans="9:9">
      <c r="I434" s="56"/>
    </row>
    <row r="435" spans="9:9">
      <c r="I435" s="56"/>
    </row>
    <row r="436" spans="9:9">
      <c r="I436" s="56"/>
    </row>
    <row r="437" spans="9:9">
      <c r="I437" s="56"/>
    </row>
    <row r="438" spans="9:9">
      <c r="I438" s="56"/>
    </row>
    <row r="439" spans="9:9">
      <c r="I439" s="56"/>
    </row>
    <row r="440" spans="9:9">
      <c r="I440" s="56"/>
    </row>
    <row r="441" spans="9:9">
      <c r="I441" s="56"/>
    </row>
    <row r="442" spans="9:9">
      <c r="I442" s="56"/>
    </row>
    <row r="443" spans="9:9">
      <c r="I443" s="56"/>
    </row>
    <row r="444" spans="9:9">
      <c r="I444" s="56"/>
    </row>
    <row r="445" spans="9:9">
      <c r="I445" s="56"/>
    </row>
    <row r="446" spans="9:9">
      <c r="I446" s="56"/>
    </row>
    <row r="447" spans="9:9">
      <c r="I447" s="56"/>
    </row>
    <row r="448" spans="9:9">
      <c r="I448" s="56"/>
    </row>
    <row r="449" spans="9:9">
      <c r="I449" s="56"/>
    </row>
    <row r="450" spans="9:9">
      <c r="I450" s="56"/>
    </row>
    <row r="451" spans="9:9">
      <c r="I451" s="56"/>
    </row>
    <row r="452" spans="9:9">
      <c r="I452" s="56"/>
    </row>
    <row r="453" spans="9:9">
      <c r="I453" s="56"/>
    </row>
    <row r="454" spans="9:9">
      <c r="I454" s="56"/>
    </row>
    <row r="455" spans="9:9">
      <c r="I455" s="56"/>
    </row>
    <row r="456" spans="9:9">
      <c r="I456" s="56"/>
    </row>
    <row r="457" spans="9:9">
      <c r="I457" s="56"/>
    </row>
    <row r="458" spans="9:9">
      <c r="I458" s="56"/>
    </row>
    <row r="459" spans="9:9">
      <c r="I459" s="56"/>
    </row>
    <row r="460" spans="9:9">
      <c r="I460" s="56"/>
    </row>
    <row r="461" spans="9:9">
      <c r="I461" s="56"/>
    </row>
    <row r="462" spans="9:9">
      <c r="I462" s="56"/>
    </row>
    <row r="463" spans="9:9">
      <c r="I463" s="56"/>
    </row>
    <row r="464" spans="9:9">
      <c r="I464" s="56"/>
    </row>
    <row r="465" spans="9:9">
      <c r="I465" s="56"/>
    </row>
    <row r="466" spans="9:9">
      <c r="I466" s="56"/>
    </row>
    <row r="467" spans="9:9">
      <c r="I467" s="56"/>
    </row>
    <row r="468" spans="9:9">
      <c r="I468" s="56"/>
    </row>
    <row r="469" spans="9:9">
      <c r="I469" s="56"/>
    </row>
    <row r="470" spans="9:9">
      <c r="I470" s="56"/>
    </row>
    <row r="471" spans="9:9">
      <c r="I471" s="56"/>
    </row>
    <row r="472" spans="9:9">
      <c r="I472" s="56"/>
    </row>
    <row r="473" spans="9:9">
      <c r="I473" s="56"/>
    </row>
    <row r="474" spans="9:9">
      <c r="I474" s="56"/>
    </row>
    <row r="475" spans="9:9">
      <c r="I475" s="56"/>
    </row>
    <row r="476" spans="9:9">
      <c r="I476" s="56"/>
    </row>
    <row r="477" spans="9:9">
      <c r="I477" s="56"/>
    </row>
    <row r="478" spans="9:9">
      <c r="I478" s="56"/>
    </row>
    <row r="479" spans="9:9">
      <c r="I479" s="56"/>
    </row>
    <row r="480" spans="9:9">
      <c r="I480" s="56"/>
    </row>
    <row r="481" spans="9:9">
      <c r="I481" s="56"/>
    </row>
    <row r="482" spans="9:9">
      <c r="I482" s="56"/>
    </row>
    <row r="483" spans="9:9">
      <c r="I483" s="56"/>
    </row>
    <row r="484" spans="9:9">
      <c r="I484" s="56"/>
    </row>
    <row r="485" spans="9:9">
      <c r="I485" s="56"/>
    </row>
    <row r="486" spans="9:9">
      <c r="I486" s="56"/>
    </row>
    <row r="487" spans="9:9">
      <c r="I487" s="56"/>
    </row>
    <row r="488" spans="9:9">
      <c r="I488" s="56"/>
    </row>
    <row r="489" spans="9:9">
      <c r="I489" s="56"/>
    </row>
    <row r="490" spans="9:9">
      <c r="I490" s="56"/>
    </row>
    <row r="491" spans="9:9">
      <c r="I491" s="56"/>
    </row>
    <row r="492" spans="9:9">
      <c r="I492" s="56"/>
    </row>
    <row r="493" spans="9:9">
      <c r="I493" s="56"/>
    </row>
    <row r="494" spans="9:9">
      <c r="I494" s="56"/>
    </row>
    <row r="495" spans="9:9">
      <c r="I495" s="56"/>
    </row>
    <row r="496" spans="9:9">
      <c r="I496" s="56"/>
    </row>
    <row r="497" spans="9:9">
      <c r="I497" s="56"/>
    </row>
    <row r="498" spans="9:9">
      <c r="I498" s="56"/>
    </row>
    <row r="499" spans="9:9">
      <c r="I499" s="56"/>
    </row>
    <row r="500" spans="9:9">
      <c r="I500" s="56"/>
    </row>
    <row r="501" spans="9:9">
      <c r="I501" s="56"/>
    </row>
    <row r="502" spans="9:9">
      <c r="I502" s="56"/>
    </row>
    <row r="503" spans="9:9">
      <c r="I503" s="56"/>
    </row>
    <row r="504" spans="9:9">
      <c r="I504" s="56"/>
    </row>
    <row r="505" spans="9:9">
      <c r="I505" s="56"/>
    </row>
    <row r="506" spans="9:9">
      <c r="I506" s="56"/>
    </row>
    <row r="507" spans="9:9">
      <c r="I507" s="56"/>
    </row>
    <row r="508" spans="9:9">
      <c r="I508" s="56"/>
    </row>
    <row r="509" spans="9:9">
      <c r="I509" s="56"/>
    </row>
    <row r="510" spans="9:9">
      <c r="I510" s="56"/>
    </row>
    <row r="511" spans="9:9">
      <c r="I511" s="56"/>
    </row>
    <row r="512" spans="9:9">
      <c r="I512" s="56"/>
    </row>
    <row r="513" spans="9:9">
      <c r="I513" s="56"/>
    </row>
    <row r="514" spans="9:9">
      <c r="I514" s="56"/>
    </row>
    <row r="515" spans="9:9">
      <c r="I515" s="56"/>
    </row>
    <row r="516" spans="9:9">
      <c r="I516" s="56"/>
    </row>
    <row r="517" spans="9:9">
      <c r="I517" s="56"/>
    </row>
    <row r="518" spans="9:9">
      <c r="I518" s="56"/>
    </row>
    <row r="519" spans="9:9">
      <c r="I519" s="56"/>
    </row>
    <row r="520" spans="9:9">
      <c r="I520" s="56"/>
    </row>
    <row r="521" spans="9:9">
      <c r="I521" s="56"/>
    </row>
    <row r="522" spans="9:9">
      <c r="I522" s="56"/>
    </row>
    <row r="523" spans="9:9">
      <c r="I523" s="56"/>
    </row>
    <row r="524" spans="9:9">
      <c r="I524" s="56"/>
    </row>
    <row r="525" spans="9:9">
      <c r="I525" s="56"/>
    </row>
    <row r="526" spans="9:9">
      <c r="I526" s="56"/>
    </row>
    <row r="527" spans="9:9">
      <c r="I527" s="56"/>
    </row>
    <row r="528" spans="9:9">
      <c r="I528" s="56"/>
    </row>
    <row r="529" spans="9:9">
      <c r="I529" s="56"/>
    </row>
    <row r="530" spans="9:9">
      <c r="I530" s="56"/>
    </row>
    <row r="531" spans="9:9">
      <c r="I531" s="56"/>
    </row>
    <row r="532" spans="9:9">
      <c r="I532" s="56"/>
    </row>
    <row r="533" spans="9:9">
      <c r="I533" s="56"/>
    </row>
    <row r="534" spans="9:9">
      <c r="I534" s="56"/>
    </row>
    <row r="535" spans="9:9">
      <c r="I535" s="56"/>
    </row>
    <row r="536" spans="9:9">
      <c r="I536" s="56"/>
    </row>
    <row r="537" spans="9:9">
      <c r="I537" s="56"/>
    </row>
    <row r="538" spans="9:9">
      <c r="I538" s="56"/>
    </row>
    <row r="539" spans="9:9">
      <c r="I539" s="56"/>
    </row>
    <row r="540" spans="9:9">
      <c r="I540" s="56"/>
    </row>
    <row r="541" spans="9:9">
      <c r="I541" s="56"/>
    </row>
    <row r="542" spans="9:9">
      <c r="I542" s="56"/>
    </row>
    <row r="543" spans="9:9">
      <c r="I543" s="56"/>
    </row>
    <row r="544" spans="9:9">
      <c r="I544" s="56"/>
    </row>
    <row r="545" spans="9:9">
      <c r="I545" s="56"/>
    </row>
    <row r="546" spans="9:9">
      <c r="I546" s="56"/>
    </row>
    <row r="547" spans="9:9">
      <c r="I547" s="56"/>
    </row>
    <row r="548" spans="9:9">
      <c r="I548" s="56"/>
    </row>
    <row r="549" spans="9:9">
      <c r="I549" s="56"/>
    </row>
    <row r="550" spans="9:9">
      <c r="I550" s="56"/>
    </row>
    <row r="551" spans="9:9">
      <c r="I551" s="56"/>
    </row>
    <row r="552" spans="9:9">
      <c r="I552" s="56"/>
    </row>
    <row r="553" spans="9:9">
      <c r="I553" s="56"/>
    </row>
    <row r="554" spans="9:9">
      <c r="I554" s="56"/>
    </row>
    <row r="555" spans="9:9">
      <c r="I555" s="56"/>
    </row>
    <row r="556" spans="9:9">
      <c r="I556" s="56"/>
    </row>
    <row r="557" spans="9:9">
      <c r="I557" s="56"/>
    </row>
    <row r="558" spans="9:9">
      <c r="I558" s="56"/>
    </row>
    <row r="559" spans="9:9">
      <c r="I559" s="56"/>
    </row>
    <row r="560" spans="9:9">
      <c r="I560" s="56"/>
    </row>
    <row r="561" spans="9:9">
      <c r="I561" s="56"/>
    </row>
    <row r="562" spans="9:9">
      <c r="I562" s="56"/>
    </row>
    <row r="563" spans="9:9">
      <c r="I563" s="56"/>
    </row>
    <row r="564" spans="9:9">
      <c r="I564" s="56"/>
    </row>
    <row r="565" spans="9:9">
      <c r="I565" s="56"/>
    </row>
    <row r="566" spans="9:9">
      <c r="I566" s="56"/>
    </row>
    <row r="567" spans="9:9">
      <c r="I567" s="56"/>
    </row>
    <row r="568" spans="9:9">
      <c r="I568" s="56"/>
    </row>
    <row r="569" spans="9:9">
      <c r="I569" s="56"/>
    </row>
    <row r="570" spans="9:9">
      <c r="I570" s="56"/>
    </row>
    <row r="571" spans="9:9">
      <c r="I571" s="56"/>
    </row>
    <row r="572" spans="9:9">
      <c r="I572" s="56"/>
    </row>
    <row r="573" spans="9:9">
      <c r="I573" s="56"/>
    </row>
    <row r="574" spans="9:9">
      <c r="I574" s="56"/>
    </row>
    <row r="575" spans="9:9">
      <c r="I575" s="56"/>
    </row>
    <row r="576" spans="9:9">
      <c r="I576" s="56"/>
    </row>
    <row r="577" spans="9:9">
      <c r="I577" s="56"/>
    </row>
    <row r="578" spans="9:9">
      <c r="I578" s="56"/>
    </row>
    <row r="579" spans="9:9">
      <c r="I579" s="56"/>
    </row>
    <row r="580" spans="9:9">
      <c r="I580" s="56"/>
    </row>
    <row r="581" spans="9:9">
      <c r="I581" s="56"/>
    </row>
    <row r="582" spans="9:9">
      <c r="I582" s="56"/>
    </row>
    <row r="583" spans="9:9">
      <c r="I583" s="56"/>
    </row>
    <row r="584" spans="9:9">
      <c r="I584" s="56"/>
    </row>
    <row r="585" spans="9:9">
      <c r="I585" s="56"/>
    </row>
    <row r="586" spans="9:9">
      <c r="I586" s="56"/>
    </row>
    <row r="587" spans="9:9">
      <c r="I587" s="56"/>
    </row>
    <row r="588" spans="9:9">
      <c r="I588" s="56"/>
    </row>
    <row r="589" spans="9:9">
      <c r="I589" s="56"/>
    </row>
    <row r="590" spans="9:9">
      <c r="I590" s="56"/>
    </row>
    <row r="591" spans="9:9">
      <c r="I591" s="56"/>
    </row>
    <row r="592" spans="9:9">
      <c r="I592" s="56"/>
    </row>
    <row r="593" spans="9:9">
      <c r="I593" s="56"/>
    </row>
    <row r="594" spans="9:9">
      <c r="I594" s="56"/>
    </row>
    <row r="595" spans="9:9">
      <c r="I595" s="56"/>
    </row>
    <row r="596" spans="9:9">
      <c r="I596" s="56"/>
    </row>
    <row r="597" spans="9:9">
      <c r="I597" s="56"/>
    </row>
    <row r="598" spans="9:9">
      <c r="I598" s="56"/>
    </row>
    <row r="599" spans="9:9">
      <c r="I599" s="56"/>
    </row>
    <row r="600" spans="9:9">
      <c r="I600" s="56"/>
    </row>
    <row r="601" spans="9:9">
      <c r="I601" s="56"/>
    </row>
    <row r="602" spans="9:9">
      <c r="I602" s="56"/>
    </row>
    <row r="603" spans="9:9">
      <c r="I603" s="56"/>
    </row>
    <row r="604" spans="9:9">
      <c r="I604" s="56"/>
    </row>
    <row r="605" spans="9:9">
      <c r="I605" s="56"/>
    </row>
    <row r="606" spans="9:9">
      <c r="I606" s="56"/>
    </row>
    <row r="607" spans="9:9">
      <c r="I607" s="56"/>
    </row>
    <row r="608" spans="9:9">
      <c r="I608" s="56"/>
    </row>
    <row r="609" spans="9:9">
      <c r="I609" s="56"/>
    </row>
    <row r="610" spans="9:9">
      <c r="I610" s="56"/>
    </row>
    <row r="611" spans="9:9">
      <c r="I611" s="56"/>
    </row>
    <row r="612" spans="9:9">
      <c r="I612" s="56"/>
    </row>
    <row r="613" spans="9:9">
      <c r="I613" s="56"/>
    </row>
    <row r="614" spans="9:9">
      <c r="I614" s="56"/>
    </row>
    <row r="615" spans="9:9">
      <c r="I615" s="56"/>
    </row>
    <row r="616" spans="9:9">
      <c r="I616" s="56"/>
    </row>
    <row r="617" spans="9:9">
      <c r="I617" s="56"/>
    </row>
    <row r="618" spans="9:9">
      <c r="I618" s="56"/>
    </row>
    <row r="619" spans="9:9">
      <c r="I619" s="56"/>
    </row>
    <row r="620" spans="9:9">
      <c r="I620" s="56"/>
    </row>
    <row r="621" spans="9:9">
      <c r="I621" s="56"/>
    </row>
    <row r="622" spans="9:9">
      <c r="I622" s="56"/>
    </row>
    <row r="623" spans="9:9">
      <c r="I623" s="56"/>
    </row>
    <row r="624" spans="9:9">
      <c r="I624" s="56"/>
    </row>
    <row r="625" spans="9:9">
      <c r="I625" s="56"/>
    </row>
    <row r="626" spans="9:9">
      <c r="I626" s="56"/>
    </row>
    <row r="627" spans="9:9">
      <c r="I627" s="56"/>
    </row>
    <row r="628" spans="9:9">
      <c r="I628" s="56"/>
    </row>
    <row r="629" spans="9:9">
      <c r="I629" s="56"/>
    </row>
    <row r="630" spans="9:9">
      <c r="I630" s="56"/>
    </row>
    <row r="631" spans="9:9">
      <c r="I631" s="56"/>
    </row>
    <row r="632" spans="9:9">
      <c r="I632" s="56"/>
    </row>
    <row r="633" spans="9:9">
      <c r="I633" s="56"/>
    </row>
    <row r="634" spans="9:9">
      <c r="I634" s="56"/>
    </row>
    <row r="635" spans="9:9">
      <c r="I635" s="56"/>
    </row>
    <row r="636" spans="9:9">
      <c r="I636" s="56"/>
    </row>
    <row r="637" spans="9:9">
      <c r="I637" s="56"/>
    </row>
    <row r="638" spans="9:9">
      <c r="I638" s="56"/>
    </row>
    <row r="639" spans="9:9">
      <c r="I639" s="56"/>
    </row>
    <row r="640" spans="9:9">
      <c r="I640" s="56"/>
    </row>
    <row r="641" spans="9:9">
      <c r="I641" s="56"/>
    </row>
    <row r="642" spans="9:9">
      <c r="I642" s="56"/>
    </row>
    <row r="643" spans="9:9">
      <c r="I643" s="56"/>
    </row>
    <row r="644" spans="9:9">
      <c r="I644" s="56"/>
    </row>
    <row r="645" spans="9:9">
      <c r="I645" s="56"/>
    </row>
    <row r="646" spans="9:9">
      <c r="I646" s="56"/>
    </row>
    <row r="647" spans="9:9">
      <c r="I647" s="56"/>
    </row>
    <row r="648" spans="9:9">
      <c r="I648" s="56"/>
    </row>
    <row r="649" spans="9:9">
      <c r="I649" s="56"/>
    </row>
    <row r="650" spans="9:9">
      <c r="I650" s="56"/>
    </row>
    <row r="651" spans="9:9">
      <c r="I651" s="56"/>
    </row>
    <row r="652" spans="9:9">
      <c r="I652" s="56"/>
    </row>
    <row r="653" spans="9:9">
      <c r="I653" s="56"/>
    </row>
    <row r="654" spans="9:9">
      <c r="I654" s="56"/>
    </row>
    <row r="655" spans="9:9">
      <c r="I655" s="56"/>
    </row>
    <row r="656" spans="9:9">
      <c r="I656" s="56"/>
    </row>
    <row r="657" spans="9:9">
      <c r="I657" s="56"/>
    </row>
    <row r="658" spans="9:9">
      <c r="I658" s="56"/>
    </row>
    <row r="659" spans="9:9">
      <c r="I659" s="56"/>
    </row>
    <row r="660" spans="9:9">
      <c r="I660" s="56"/>
    </row>
    <row r="661" spans="9:9">
      <c r="I661" s="56"/>
    </row>
    <row r="662" spans="9:9">
      <c r="I662" s="56"/>
    </row>
    <row r="663" spans="9:9">
      <c r="I663" s="56"/>
    </row>
    <row r="664" spans="9:9">
      <c r="I664" s="56"/>
    </row>
    <row r="665" spans="9:9">
      <c r="I665" s="56"/>
    </row>
    <row r="666" spans="9:9">
      <c r="I666" s="56"/>
    </row>
    <row r="667" spans="9:9">
      <c r="I667" s="56"/>
    </row>
    <row r="668" spans="9:9">
      <c r="I668" s="56"/>
    </row>
    <row r="669" spans="9:9">
      <c r="I669" s="56"/>
    </row>
    <row r="670" spans="9:9">
      <c r="I670" s="56"/>
    </row>
    <row r="671" spans="9:9">
      <c r="I671" s="56"/>
    </row>
    <row r="672" spans="9:9">
      <c r="I672" s="56"/>
    </row>
    <row r="673" spans="9:9">
      <c r="I673" s="56"/>
    </row>
    <row r="674" spans="9:9">
      <c r="I674" s="56"/>
    </row>
    <row r="675" spans="9:9">
      <c r="I675" s="56"/>
    </row>
    <row r="676" spans="9:9">
      <c r="I676" s="56"/>
    </row>
    <row r="677" spans="9:9">
      <c r="I677" s="56"/>
    </row>
    <row r="678" spans="9:9">
      <c r="I678" s="56"/>
    </row>
    <row r="679" spans="9:9">
      <c r="I679" s="56"/>
    </row>
    <row r="680" spans="9:9">
      <c r="I680" s="56"/>
    </row>
    <row r="681" spans="9:9">
      <c r="I681" s="56"/>
    </row>
    <row r="682" spans="9:9">
      <c r="I682" s="56"/>
    </row>
    <row r="683" spans="9:9">
      <c r="I683" s="56"/>
    </row>
    <row r="684" spans="9:9">
      <c r="I684" s="56"/>
    </row>
    <row r="685" spans="9:9">
      <c r="I685" s="56"/>
    </row>
    <row r="686" spans="9:9">
      <c r="I686" s="56"/>
    </row>
    <row r="687" spans="9:9">
      <c r="I687" s="56"/>
    </row>
    <row r="688" spans="9:9">
      <c r="I688" s="56"/>
    </row>
    <row r="689" spans="9:9">
      <c r="I689" s="56"/>
    </row>
    <row r="690" spans="9:9">
      <c r="I690" s="56"/>
    </row>
    <row r="691" spans="9:9">
      <c r="I691" s="56"/>
    </row>
    <row r="692" spans="9:9">
      <c r="I692" s="56"/>
    </row>
    <row r="693" spans="9:9">
      <c r="I693" s="56"/>
    </row>
    <row r="694" spans="9:9">
      <c r="I694" s="56"/>
    </row>
    <row r="695" spans="9:9">
      <c r="I695" s="56"/>
    </row>
    <row r="696" spans="9:9">
      <c r="I696" s="56"/>
    </row>
    <row r="697" spans="9:9">
      <c r="I697" s="56"/>
    </row>
    <row r="698" spans="9:9">
      <c r="I698" s="56"/>
    </row>
    <row r="699" spans="9:9">
      <c r="I699" s="56"/>
    </row>
    <row r="700" spans="9:9">
      <c r="I700" s="56"/>
    </row>
    <row r="701" spans="9:9">
      <c r="I701" s="56"/>
    </row>
    <row r="702" spans="9:9">
      <c r="I702" s="56"/>
    </row>
    <row r="703" spans="9:9">
      <c r="I703" s="56"/>
    </row>
    <row r="704" spans="9:9">
      <c r="I704" s="56"/>
    </row>
    <row r="705" spans="9:9">
      <c r="I705" s="56"/>
    </row>
    <row r="706" spans="9:9">
      <c r="I706" s="56"/>
    </row>
    <row r="707" spans="9:9">
      <c r="I707" s="56"/>
    </row>
    <row r="708" spans="9:9">
      <c r="I708" s="56"/>
    </row>
    <row r="709" spans="9:9">
      <c r="I709" s="56"/>
    </row>
    <row r="710" spans="9:9">
      <c r="I710" s="56"/>
    </row>
    <row r="711" spans="9:9">
      <c r="I711" s="56"/>
    </row>
    <row r="712" spans="9:9">
      <c r="I712" s="56"/>
    </row>
    <row r="713" spans="9:9">
      <c r="I713" s="56"/>
    </row>
    <row r="714" spans="9:9">
      <c r="I714" s="56"/>
    </row>
    <row r="715" spans="9:9">
      <c r="I715" s="56"/>
    </row>
    <row r="716" spans="9:9">
      <c r="I716" s="56"/>
    </row>
    <row r="717" spans="9:9">
      <c r="I717" s="56"/>
    </row>
    <row r="718" spans="9:9">
      <c r="I718" s="56"/>
    </row>
    <row r="719" spans="9:9">
      <c r="I719" s="56"/>
    </row>
    <row r="720" spans="9:9">
      <c r="I720" s="56"/>
    </row>
    <row r="721" spans="9:9">
      <c r="I721" s="56"/>
    </row>
    <row r="722" spans="9:9">
      <c r="I722" s="56"/>
    </row>
    <row r="723" spans="9:9">
      <c r="I723" s="56"/>
    </row>
    <row r="724" spans="9:9">
      <c r="I724" s="56"/>
    </row>
    <row r="725" spans="9:9">
      <c r="I725" s="56"/>
    </row>
    <row r="726" spans="9:9">
      <c r="I726" s="56"/>
    </row>
    <row r="727" spans="9:9">
      <c r="I727" s="56"/>
    </row>
    <row r="728" spans="9:9">
      <c r="I728" s="56"/>
    </row>
    <row r="729" spans="9:9">
      <c r="I729" s="56"/>
    </row>
    <row r="730" spans="9:9">
      <c r="I730" s="56"/>
    </row>
    <row r="731" spans="9:9">
      <c r="I731" s="56"/>
    </row>
    <row r="732" spans="9:9">
      <c r="I732" s="56"/>
    </row>
    <row r="733" spans="9:9">
      <c r="I733" s="56"/>
    </row>
    <row r="734" spans="9:9">
      <c r="I734" s="56"/>
    </row>
    <row r="735" spans="9:9">
      <c r="I735" s="56"/>
    </row>
    <row r="736" spans="9:9">
      <c r="I736" s="56"/>
    </row>
    <row r="737" spans="9:9">
      <c r="I737" s="56"/>
    </row>
    <row r="738" spans="9:9">
      <c r="I738" s="56"/>
    </row>
    <row r="739" spans="9:9">
      <c r="I739" s="56"/>
    </row>
    <row r="740" spans="9:9">
      <c r="I740" s="56"/>
    </row>
    <row r="741" spans="9:9">
      <c r="I741" s="56"/>
    </row>
    <row r="742" spans="9:9">
      <c r="I742" s="56"/>
    </row>
    <row r="743" spans="9:9">
      <c r="I743" s="56"/>
    </row>
    <row r="744" spans="9:9">
      <c r="I744" s="56"/>
    </row>
    <row r="745" spans="9:9">
      <c r="I745" s="56"/>
    </row>
    <row r="746" spans="9:9">
      <c r="I746" s="56"/>
    </row>
    <row r="747" spans="9:9">
      <c r="I747" s="56"/>
    </row>
    <row r="748" spans="9:9">
      <c r="I748" s="56"/>
    </row>
    <row r="749" spans="9:9">
      <c r="I749" s="56"/>
    </row>
    <row r="750" spans="9:9">
      <c r="I750" s="56"/>
    </row>
    <row r="751" spans="9:9">
      <c r="I751" s="56"/>
    </row>
    <row r="752" spans="9:9">
      <c r="I752" s="56"/>
    </row>
    <row r="753" spans="9:9">
      <c r="I753" s="56"/>
    </row>
    <row r="754" spans="9:9">
      <c r="I754" s="56"/>
    </row>
    <row r="755" spans="9:9">
      <c r="I755" s="56"/>
    </row>
    <row r="756" spans="9:9">
      <c r="I756" s="56"/>
    </row>
    <row r="757" spans="9:9">
      <c r="I757" s="56"/>
    </row>
    <row r="758" spans="9:9">
      <c r="I758" s="56"/>
    </row>
    <row r="759" spans="9:9">
      <c r="I759" s="56"/>
    </row>
    <row r="760" spans="9:9">
      <c r="I760" s="56"/>
    </row>
    <row r="761" spans="9:9">
      <c r="I761" s="56"/>
    </row>
    <row r="762" spans="9:9">
      <c r="I762" s="56"/>
    </row>
    <row r="763" spans="9:9">
      <c r="I763" s="56"/>
    </row>
    <row r="764" spans="9:9">
      <c r="I764" s="56"/>
    </row>
    <row r="765" spans="9:9">
      <c r="I765" s="56"/>
    </row>
    <row r="766" spans="9:9">
      <c r="I766" s="56"/>
    </row>
    <row r="767" spans="9:9">
      <c r="I767" s="56"/>
    </row>
    <row r="768" spans="9:9">
      <c r="I768" s="56"/>
    </row>
    <row r="769" spans="9:9">
      <c r="I769" s="56"/>
    </row>
    <row r="770" spans="9:9">
      <c r="I770" s="56"/>
    </row>
    <row r="771" spans="9:9">
      <c r="I771" s="56"/>
    </row>
    <row r="772" spans="9:9">
      <c r="I772" s="56"/>
    </row>
    <row r="773" spans="9:9">
      <c r="I773" s="56"/>
    </row>
    <row r="774" spans="9:9">
      <c r="I774" s="56"/>
    </row>
    <row r="775" spans="9:9">
      <c r="I775" s="56"/>
    </row>
    <row r="776" spans="9:9">
      <c r="I776" s="56"/>
    </row>
    <row r="777" spans="9:9">
      <c r="I777" s="56"/>
    </row>
    <row r="778" spans="9:9">
      <c r="I778" s="56"/>
    </row>
    <row r="779" spans="9:9">
      <c r="I779" s="56"/>
    </row>
    <row r="780" spans="9:9">
      <c r="I780" s="56"/>
    </row>
    <row r="781" spans="9:9">
      <c r="I781" s="56"/>
    </row>
    <row r="782" spans="9:9">
      <c r="I782" s="56"/>
    </row>
    <row r="783" spans="9:9">
      <c r="I783" s="56"/>
    </row>
    <row r="784" spans="9:9">
      <c r="I784" s="56"/>
    </row>
    <row r="785" spans="9:9">
      <c r="I785" s="56"/>
    </row>
    <row r="786" spans="9:9">
      <c r="I786" s="56"/>
    </row>
    <row r="787" spans="9:9">
      <c r="I787" s="56"/>
    </row>
    <row r="788" spans="9:9">
      <c r="I788" s="56"/>
    </row>
    <row r="789" spans="9:9">
      <c r="I789" s="56"/>
    </row>
    <row r="790" spans="9:9">
      <c r="I790" s="56"/>
    </row>
    <row r="791" spans="9:9">
      <c r="I791" s="56"/>
    </row>
    <row r="792" spans="9:9">
      <c r="I792" s="56"/>
    </row>
    <row r="793" spans="9:9">
      <c r="I793" s="56"/>
    </row>
    <row r="794" spans="9:9">
      <c r="I794" s="56"/>
    </row>
    <row r="795" spans="9:9">
      <c r="I795" s="56"/>
    </row>
    <row r="796" spans="9:9">
      <c r="I796" s="56"/>
    </row>
    <row r="797" spans="9:9">
      <c r="I797" s="56"/>
    </row>
    <row r="798" spans="9:9">
      <c r="I798" s="56"/>
    </row>
    <row r="799" spans="9:9">
      <c r="I799" s="56"/>
    </row>
    <row r="800" spans="9:9">
      <c r="I800" s="56"/>
    </row>
    <row r="801" spans="9:9">
      <c r="I801" s="56"/>
    </row>
    <row r="802" spans="9:9">
      <c r="I802" s="56"/>
    </row>
    <row r="803" spans="9:9">
      <c r="I803" s="56"/>
    </row>
    <row r="804" spans="9:9">
      <c r="I804" s="56"/>
    </row>
    <row r="805" spans="9:9">
      <c r="I805" s="56"/>
    </row>
    <row r="806" spans="9:9">
      <c r="I806" s="56"/>
    </row>
    <row r="807" spans="9:9">
      <c r="I807" s="56"/>
    </row>
    <row r="808" spans="9:9">
      <c r="I808" s="56"/>
    </row>
    <row r="809" spans="9:9">
      <c r="I809" s="56"/>
    </row>
    <row r="810" spans="9:9">
      <c r="I810" s="56"/>
    </row>
    <row r="811" spans="9:9">
      <c r="I811" s="56"/>
    </row>
    <row r="812" spans="9:9">
      <c r="I812" s="56"/>
    </row>
    <row r="813" spans="9:9">
      <c r="I813" s="56"/>
    </row>
    <row r="814" spans="9:9">
      <c r="I814" s="56"/>
    </row>
    <row r="815" spans="9:9">
      <c r="I815" s="56"/>
    </row>
    <row r="816" spans="9:9">
      <c r="I816" s="56"/>
    </row>
    <row r="817" spans="9:9">
      <c r="I817" s="56"/>
    </row>
    <row r="818" spans="9:9">
      <c r="I818" s="56"/>
    </row>
    <row r="819" spans="9:9">
      <c r="I819" s="56"/>
    </row>
    <row r="820" spans="9:9">
      <c r="I820" s="56"/>
    </row>
    <row r="821" spans="9:9">
      <c r="I821" s="56"/>
    </row>
    <row r="822" spans="9:9">
      <c r="I822" s="56"/>
    </row>
    <row r="823" spans="9:9">
      <c r="I823" s="56"/>
    </row>
    <row r="824" spans="9:9">
      <c r="I824" s="56"/>
    </row>
    <row r="825" spans="9:9">
      <c r="I825" s="56"/>
    </row>
    <row r="826" spans="9:9">
      <c r="I826" s="56"/>
    </row>
    <row r="827" spans="9:9">
      <c r="I827" s="56"/>
    </row>
    <row r="828" spans="9:9">
      <c r="I828" s="56"/>
    </row>
    <row r="829" spans="9:9">
      <c r="I829" s="56"/>
    </row>
    <row r="830" spans="9:9">
      <c r="I830" s="56"/>
    </row>
    <row r="831" spans="9:9">
      <c r="I831" s="56"/>
    </row>
    <row r="832" spans="9:9">
      <c r="I832" s="56"/>
    </row>
    <row r="833" spans="9:9">
      <c r="I833" s="56"/>
    </row>
    <row r="834" spans="9:9">
      <c r="I834" s="56"/>
    </row>
    <row r="835" spans="9:9">
      <c r="I835" s="56"/>
    </row>
    <row r="836" spans="9:9">
      <c r="I836" s="56"/>
    </row>
    <row r="837" spans="9:9">
      <c r="I837" s="56"/>
    </row>
    <row r="838" spans="9:9">
      <c r="I838" s="56"/>
    </row>
    <row r="839" spans="9:9">
      <c r="I839" s="56"/>
    </row>
    <row r="840" spans="9:9">
      <c r="I840" s="56"/>
    </row>
    <row r="841" spans="9:9">
      <c r="I841" s="56"/>
    </row>
    <row r="842" spans="9:9">
      <c r="I842" s="56"/>
    </row>
    <row r="843" spans="9:9">
      <c r="I843" s="56"/>
    </row>
    <row r="844" spans="9:9">
      <c r="I844" s="56"/>
    </row>
    <row r="845" spans="9:9">
      <c r="I845" s="56"/>
    </row>
    <row r="846" spans="9:9">
      <c r="I846" s="56"/>
    </row>
    <row r="847" spans="9:9">
      <c r="I847" s="56"/>
    </row>
    <row r="848" spans="9:9">
      <c r="I848" s="56"/>
    </row>
    <row r="849" spans="9:9">
      <c r="I849" s="56"/>
    </row>
    <row r="850" spans="9:9">
      <c r="I850" s="56"/>
    </row>
    <row r="851" spans="9:9">
      <c r="I851" s="56"/>
    </row>
    <row r="852" spans="9:9">
      <c r="I852" s="56"/>
    </row>
    <row r="853" spans="9:9">
      <c r="I853" s="56"/>
    </row>
    <row r="854" spans="9:9">
      <c r="I854" s="56"/>
    </row>
    <row r="855" spans="9:9">
      <c r="I855" s="56"/>
    </row>
    <row r="856" spans="9:9">
      <c r="I856" s="56"/>
    </row>
    <row r="857" spans="9:9">
      <c r="I857" s="56"/>
    </row>
    <row r="858" spans="9:9">
      <c r="I858" s="56"/>
    </row>
    <row r="859" spans="9:9">
      <c r="I859" s="56"/>
    </row>
    <row r="860" spans="9:9">
      <c r="I860" s="56"/>
    </row>
    <row r="861" spans="9:9">
      <c r="I861" s="56"/>
    </row>
    <row r="862" spans="9:9">
      <c r="I862" s="56"/>
    </row>
    <row r="863" spans="9:9">
      <c r="I863" s="56"/>
    </row>
    <row r="864" spans="9:9">
      <c r="I864" s="56"/>
    </row>
    <row r="865" spans="9:9">
      <c r="I865" s="56"/>
    </row>
    <row r="866" spans="9:9">
      <c r="I866" s="56"/>
    </row>
    <row r="867" spans="9:9">
      <c r="I867" s="56"/>
    </row>
    <row r="868" spans="9:9">
      <c r="I868" s="56"/>
    </row>
    <row r="869" spans="9:9">
      <c r="I869" s="56"/>
    </row>
    <row r="870" spans="9:9">
      <c r="I870" s="56"/>
    </row>
    <row r="871" spans="9:9">
      <c r="I871" s="56"/>
    </row>
    <row r="872" spans="9:9">
      <c r="I872" s="56"/>
    </row>
    <row r="873" spans="9:9">
      <c r="I873" s="56"/>
    </row>
    <row r="874" spans="9:9">
      <c r="I874" s="56"/>
    </row>
    <row r="875" spans="9:9">
      <c r="I875" s="56"/>
    </row>
    <row r="876" spans="9:9">
      <c r="I876" s="56"/>
    </row>
    <row r="877" spans="9:9">
      <c r="I877" s="56"/>
    </row>
    <row r="878" spans="9:9">
      <c r="I878" s="56"/>
    </row>
    <row r="879" spans="9:9">
      <c r="I879" s="56"/>
    </row>
    <row r="880" spans="9:9">
      <c r="I880" s="56"/>
    </row>
    <row r="881" spans="9:9">
      <c r="I881" s="56"/>
    </row>
    <row r="882" spans="9:9">
      <c r="I882" s="56"/>
    </row>
    <row r="883" spans="9:9">
      <c r="I883" s="56"/>
    </row>
    <row r="884" spans="9:9">
      <c r="I884" s="56"/>
    </row>
    <row r="885" spans="9:9">
      <c r="I885" s="56"/>
    </row>
    <row r="886" spans="9:9">
      <c r="I886" s="56"/>
    </row>
    <row r="887" spans="9:9">
      <c r="I887" s="56"/>
    </row>
    <row r="888" spans="9:9">
      <c r="I888" s="56"/>
    </row>
    <row r="889" spans="9:9">
      <c r="I889" s="56"/>
    </row>
    <row r="890" spans="9:9">
      <c r="I890" s="56"/>
    </row>
    <row r="891" spans="9:9">
      <c r="I891" s="56"/>
    </row>
    <row r="892" spans="9:9">
      <c r="I892" s="56"/>
    </row>
    <row r="893" spans="9:9">
      <c r="I893" s="56"/>
    </row>
    <row r="894" spans="9:9">
      <c r="I894" s="56"/>
    </row>
    <row r="895" spans="9:9">
      <c r="I895" s="56"/>
    </row>
    <row r="896" spans="9:9">
      <c r="I896" s="56"/>
    </row>
    <row r="897" spans="9:9">
      <c r="I897" s="56"/>
    </row>
    <row r="898" spans="9:9">
      <c r="I898" s="56"/>
    </row>
    <row r="899" spans="9:9">
      <c r="I899" s="56"/>
    </row>
    <row r="900" spans="9:9">
      <c r="I900" s="56"/>
    </row>
    <row r="901" spans="9:9">
      <c r="I901" s="56"/>
    </row>
    <row r="902" spans="9:9">
      <c r="I902" s="56"/>
    </row>
    <row r="903" spans="9:9">
      <c r="I903" s="56"/>
    </row>
    <row r="904" spans="9:9">
      <c r="I904" s="56"/>
    </row>
    <row r="905" spans="9:9">
      <c r="I905" s="56"/>
    </row>
    <row r="906" spans="9:9">
      <c r="I906" s="56"/>
    </row>
    <row r="907" spans="9:9">
      <c r="I907" s="56"/>
    </row>
    <row r="908" spans="9:9">
      <c r="I908" s="56"/>
    </row>
    <row r="909" spans="9:9">
      <c r="I909" s="56"/>
    </row>
    <row r="910" spans="9:9">
      <c r="I910" s="56"/>
    </row>
    <row r="911" spans="9:9">
      <c r="I911" s="56"/>
    </row>
    <row r="912" spans="9:9">
      <c r="I912" s="56"/>
    </row>
    <row r="913" spans="9:9">
      <c r="I913" s="56"/>
    </row>
    <row r="914" spans="9:9">
      <c r="I914" s="56"/>
    </row>
    <row r="915" spans="9:9">
      <c r="I915" s="56"/>
    </row>
    <row r="916" spans="9:9">
      <c r="I916" s="56"/>
    </row>
    <row r="917" spans="9:9">
      <c r="I917" s="56"/>
    </row>
    <row r="918" spans="9:9">
      <c r="I918" s="56"/>
    </row>
    <row r="919" spans="9:9">
      <c r="I919" s="56"/>
    </row>
    <row r="920" spans="9:9">
      <c r="I920" s="56"/>
    </row>
    <row r="921" spans="9:9">
      <c r="I921" s="56"/>
    </row>
    <row r="922" spans="9:9">
      <c r="I922" s="56"/>
    </row>
    <row r="923" spans="9:9">
      <c r="I923" s="56"/>
    </row>
    <row r="924" spans="9:9">
      <c r="I924" s="56"/>
    </row>
    <row r="925" spans="9:9">
      <c r="I925" s="56"/>
    </row>
    <row r="926" spans="9:9">
      <c r="I926" s="56"/>
    </row>
    <row r="927" spans="9:9">
      <c r="I927" s="56"/>
    </row>
    <row r="928" spans="9:9">
      <c r="I928" s="56"/>
    </row>
    <row r="929" spans="9:9">
      <c r="I929" s="56"/>
    </row>
    <row r="930" spans="9:9">
      <c r="I930" s="56"/>
    </row>
    <row r="931" spans="9:9">
      <c r="I931" s="56"/>
    </row>
    <row r="932" spans="9:9">
      <c r="I932" s="56"/>
    </row>
    <row r="933" spans="9:9">
      <c r="I933" s="56"/>
    </row>
    <row r="934" spans="9:9">
      <c r="I934" s="56"/>
    </row>
    <row r="935" spans="9:9">
      <c r="I935" s="56"/>
    </row>
    <row r="936" spans="9:9">
      <c r="I936" s="56"/>
    </row>
    <row r="937" spans="9:9">
      <c r="I937" s="56"/>
    </row>
    <row r="938" spans="9:9">
      <c r="I938" s="56"/>
    </row>
    <row r="939" spans="9:9">
      <c r="I939" s="56"/>
    </row>
    <row r="940" spans="9:9">
      <c r="I940" s="56"/>
    </row>
    <row r="941" spans="9:9">
      <c r="I941" s="56"/>
    </row>
    <row r="942" spans="9:9">
      <c r="I942" s="56"/>
    </row>
    <row r="943" spans="9:9">
      <c r="I943" s="56"/>
    </row>
    <row r="944" spans="9:9">
      <c r="I944" s="56"/>
    </row>
    <row r="945" spans="9:9">
      <c r="I945" s="56"/>
    </row>
    <row r="946" spans="9:9">
      <c r="I946" s="56"/>
    </row>
    <row r="947" spans="9:9">
      <c r="I947" s="56"/>
    </row>
    <row r="948" spans="9:9">
      <c r="I948" s="56"/>
    </row>
    <row r="949" spans="9:9">
      <c r="I949" s="56"/>
    </row>
    <row r="950" spans="9:9">
      <c r="I950" s="56"/>
    </row>
    <row r="951" spans="9:9">
      <c r="I951" s="56"/>
    </row>
    <row r="952" spans="9:9">
      <c r="I952" s="56"/>
    </row>
    <row r="953" spans="9:9">
      <c r="I953" s="56"/>
    </row>
    <row r="954" spans="9:9">
      <c r="I954" s="56"/>
    </row>
    <row r="955" spans="9:9">
      <c r="I955" s="56"/>
    </row>
    <row r="956" spans="9:9">
      <c r="I956" s="56"/>
    </row>
    <row r="957" spans="9:9">
      <c r="I957" s="56"/>
    </row>
    <row r="958" spans="9:9">
      <c r="I958" s="56"/>
    </row>
    <row r="959" spans="9:9">
      <c r="I959" s="56"/>
    </row>
    <row r="960" spans="9:9">
      <c r="I960" s="56"/>
    </row>
    <row r="961" spans="9:9">
      <c r="I961" s="56"/>
    </row>
    <row r="962" spans="9:9">
      <c r="I962" s="56"/>
    </row>
    <row r="963" spans="9:9">
      <c r="I963" s="56"/>
    </row>
    <row r="964" spans="9:9">
      <c r="I964" s="56"/>
    </row>
    <row r="965" spans="9:9">
      <c r="I965" s="56"/>
    </row>
    <row r="966" spans="9:9">
      <c r="I966" s="56"/>
    </row>
    <row r="967" spans="9:9">
      <c r="I967" s="56"/>
    </row>
    <row r="968" spans="9:9">
      <c r="I968" s="56"/>
    </row>
    <row r="969" spans="9:9">
      <c r="I969" s="56"/>
    </row>
    <row r="970" spans="9:9">
      <c r="I970" s="56"/>
    </row>
    <row r="971" spans="9:9">
      <c r="I971" s="56"/>
    </row>
    <row r="972" spans="9:9">
      <c r="I972" s="56"/>
    </row>
    <row r="973" spans="9:9">
      <c r="I973" s="56"/>
    </row>
    <row r="974" spans="9:9">
      <c r="I974" s="56"/>
    </row>
    <row r="975" spans="9:9">
      <c r="I975" s="56"/>
    </row>
    <row r="976" spans="9:9">
      <c r="I976" s="56"/>
    </row>
    <row r="977" spans="9:9">
      <c r="I977" s="56"/>
    </row>
    <row r="978" spans="9:9">
      <c r="I978" s="56"/>
    </row>
    <row r="979" spans="9:9">
      <c r="I979" s="56"/>
    </row>
    <row r="980" spans="9:9">
      <c r="I980" s="56"/>
    </row>
    <row r="981" spans="9:9">
      <c r="I981" s="56"/>
    </row>
    <row r="982" spans="9:9">
      <c r="I982" s="56"/>
    </row>
    <row r="983" spans="9:9">
      <c r="I983" s="56"/>
    </row>
    <row r="984" spans="9:9">
      <c r="I984" s="56"/>
    </row>
    <row r="985" spans="9:9">
      <c r="I985" s="56"/>
    </row>
    <row r="986" spans="9:9">
      <c r="I986" s="56"/>
    </row>
    <row r="987" spans="9:9">
      <c r="I987" s="56"/>
    </row>
    <row r="988" spans="9:9">
      <c r="I988" s="56"/>
    </row>
    <row r="989" spans="9:9">
      <c r="I989" s="56"/>
    </row>
    <row r="990" spans="9:9">
      <c r="I990" s="56"/>
    </row>
    <row r="991" spans="9:9">
      <c r="I991" s="56"/>
    </row>
    <row r="992" spans="9:9">
      <c r="I992" s="56"/>
    </row>
    <row r="993" spans="9:9">
      <c r="I993" s="56"/>
    </row>
    <row r="994" spans="9:9">
      <c r="I994" s="56"/>
    </row>
    <row r="995" spans="9:9">
      <c r="I995" s="56"/>
    </row>
    <row r="996" spans="9:9">
      <c r="I996" s="56"/>
    </row>
    <row r="997" spans="9:9">
      <c r="I997" s="56"/>
    </row>
    <row r="998" spans="9:9">
      <c r="I998" s="56"/>
    </row>
    <row r="999" spans="9:9">
      <c r="I999" s="56"/>
    </row>
    <row r="1000" spans="9:9">
      <c r="I1000" s="56"/>
    </row>
    <row r="1001" spans="9:9">
      <c r="I1001" s="56"/>
    </row>
    <row r="1002" spans="9:9">
      <c r="I1002" s="56"/>
    </row>
    <row r="1003" spans="9:9">
      <c r="I1003" s="56"/>
    </row>
    <row r="1004" spans="9:9">
      <c r="I1004" s="56"/>
    </row>
    <row r="1005" spans="9:9">
      <c r="I1005" s="56"/>
    </row>
    <row r="1006" spans="9:9">
      <c r="I1006" s="56"/>
    </row>
    <row r="1007" spans="9:9">
      <c r="I1007" s="56"/>
    </row>
    <row r="1008" spans="9:9">
      <c r="I1008" s="56"/>
    </row>
    <row r="1009" spans="9:9">
      <c r="I1009" s="56"/>
    </row>
    <row r="1010" spans="9:9">
      <c r="I1010" s="56"/>
    </row>
    <row r="1011" spans="9:9">
      <c r="I1011" s="56"/>
    </row>
    <row r="1012" spans="9:9">
      <c r="I1012" s="56"/>
    </row>
    <row r="1013" spans="9:9">
      <c r="I1013" s="56"/>
    </row>
    <row r="1014" spans="9:9">
      <c r="I1014" s="56"/>
    </row>
    <row r="1015" spans="9:9">
      <c r="I1015" s="56"/>
    </row>
    <row r="1016" spans="9:9">
      <c r="I1016" s="56"/>
    </row>
    <row r="1017" spans="9:9">
      <c r="I1017" s="56"/>
    </row>
    <row r="1018" spans="9:9">
      <c r="I1018" s="56"/>
    </row>
    <row r="1019" spans="9:9">
      <c r="I1019" s="56"/>
    </row>
    <row r="1020" spans="9:9">
      <c r="I1020" s="56"/>
    </row>
    <row r="1021" spans="9:9">
      <c r="I1021" s="56"/>
    </row>
    <row r="1022" spans="9:9">
      <c r="I1022" s="56"/>
    </row>
    <row r="1023" spans="9:9">
      <c r="I1023" s="56"/>
    </row>
    <row r="1024" spans="9:9">
      <c r="I1024" s="56"/>
    </row>
    <row r="1025" spans="9:9">
      <c r="I1025" s="56"/>
    </row>
    <row r="1026" spans="9:9">
      <c r="I1026" s="56"/>
    </row>
    <row r="1027" spans="9:9">
      <c r="I1027" s="56"/>
    </row>
    <row r="1028" spans="9:9">
      <c r="I1028" s="56"/>
    </row>
    <row r="1029" spans="9:9">
      <c r="I1029" s="56"/>
    </row>
    <row r="1030" spans="9:9">
      <c r="I1030" s="56"/>
    </row>
    <row r="1031" spans="9:9">
      <c r="I1031" s="56"/>
    </row>
    <row r="1032" spans="9:9">
      <c r="I1032" s="56"/>
    </row>
    <row r="1033" spans="9:9">
      <c r="I1033" s="56"/>
    </row>
    <row r="1034" spans="9:9">
      <c r="I1034" s="56"/>
    </row>
    <row r="1035" spans="9:9">
      <c r="I1035" s="56"/>
    </row>
    <row r="1036" spans="9:9">
      <c r="I1036" s="56"/>
    </row>
    <row r="1037" spans="9:9">
      <c r="I1037" s="56"/>
    </row>
    <row r="1038" spans="9:9">
      <c r="I1038" s="56"/>
    </row>
    <row r="1039" spans="9:9">
      <c r="I1039" s="56"/>
    </row>
    <row r="1040" spans="9:9">
      <c r="I1040" s="56"/>
    </row>
    <row r="1041" spans="9:9">
      <c r="I1041" s="56"/>
    </row>
    <row r="1042" spans="9:9">
      <c r="I1042" s="56"/>
    </row>
    <row r="1043" spans="9:9">
      <c r="I1043" s="56"/>
    </row>
    <row r="1044" spans="9:9">
      <c r="I1044" s="56"/>
    </row>
    <row r="1045" spans="9:9">
      <c r="I1045" s="56"/>
    </row>
    <row r="1046" spans="9:9">
      <c r="I1046" s="56"/>
    </row>
    <row r="1047" spans="9:9">
      <c r="I1047" s="56"/>
    </row>
    <row r="1048" spans="9:9">
      <c r="I1048" s="56"/>
    </row>
    <row r="1049" spans="9:9">
      <c r="I1049" s="56"/>
    </row>
    <row r="1050" spans="9:9">
      <c r="I1050" s="56"/>
    </row>
    <row r="1051" spans="9:9">
      <c r="I1051" s="56"/>
    </row>
    <row r="1052" spans="9:9">
      <c r="I1052" s="56"/>
    </row>
    <row r="1053" spans="9:9">
      <c r="I1053" s="56"/>
    </row>
    <row r="1054" spans="9:9">
      <c r="I1054" s="56"/>
    </row>
    <row r="1055" spans="9:9">
      <c r="I1055" s="56"/>
    </row>
    <row r="1056" spans="9:9">
      <c r="I1056" s="56"/>
    </row>
    <row r="1057" spans="9:9">
      <c r="I1057" s="56"/>
    </row>
    <row r="1058" spans="9:9">
      <c r="I1058" s="56"/>
    </row>
    <row r="1059" spans="9:9">
      <c r="I1059" s="56"/>
    </row>
    <row r="1060" spans="9:9">
      <c r="I1060" s="56"/>
    </row>
    <row r="1061" spans="9:9">
      <c r="I1061" s="56"/>
    </row>
    <row r="1062" spans="9:9">
      <c r="I1062" s="56"/>
    </row>
    <row r="1063" spans="9:9">
      <c r="I1063" s="56"/>
    </row>
    <row r="1064" spans="9:9">
      <c r="I1064" s="56"/>
    </row>
    <row r="1065" spans="9:9">
      <c r="I1065" s="56"/>
    </row>
    <row r="1066" spans="9:9">
      <c r="I1066" s="56"/>
    </row>
    <row r="1067" spans="9:9">
      <c r="I1067" s="56"/>
    </row>
    <row r="1068" spans="9:9">
      <c r="I1068" s="56"/>
    </row>
    <row r="1069" spans="9:9">
      <c r="I1069" s="56"/>
    </row>
    <row r="1070" spans="9:9">
      <c r="I1070" s="56"/>
    </row>
    <row r="1071" spans="9:9">
      <c r="I1071" s="56"/>
    </row>
    <row r="1072" spans="9:9">
      <c r="I1072" s="56"/>
    </row>
    <row r="1073" spans="9:9">
      <c r="I1073" s="56"/>
    </row>
    <row r="1074" spans="9:9">
      <c r="I1074" s="56"/>
    </row>
    <row r="1075" spans="9:9">
      <c r="I1075" s="56"/>
    </row>
    <row r="1076" spans="9:9">
      <c r="I1076" s="56"/>
    </row>
    <row r="1077" spans="9:9">
      <c r="I1077" s="56"/>
    </row>
    <row r="1078" spans="9:9">
      <c r="I1078" s="56"/>
    </row>
    <row r="1079" spans="9:9">
      <c r="I1079" s="56"/>
    </row>
    <row r="1080" spans="9:9">
      <c r="I1080" s="56"/>
    </row>
    <row r="1081" spans="9:9">
      <c r="I1081" s="56"/>
    </row>
    <row r="1082" spans="9:9">
      <c r="I1082" s="56"/>
    </row>
    <row r="1083" spans="9:9">
      <c r="I1083" s="56"/>
    </row>
    <row r="1084" spans="9:9">
      <c r="I1084" s="56"/>
    </row>
    <row r="1085" spans="9:9">
      <c r="I1085" s="56"/>
    </row>
    <row r="1086" spans="9:9">
      <c r="I1086" s="56"/>
    </row>
    <row r="1087" spans="9:9">
      <c r="I1087" s="56"/>
    </row>
    <row r="1088" spans="9:9">
      <c r="I1088" s="56"/>
    </row>
    <row r="1089" spans="9:9">
      <c r="I1089" s="56"/>
    </row>
    <row r="1090" spans="9:9">
      <c r="I1090" s="56"/>
    </row>
    <row r="1091" spans="9:9">
      <c r="I1091" s="56"/>
    </row>
    <row r="1092" spans="9:9">
      <c r="I1092" s="56"/>
    </row>
    <row r="1093" spans="9:9">
      <c r="I1093" s="56"/>
    </row>
    <row r="1094" spans="9:9">
      <c r="I1094" s="56"/>
    </row>
    <row r="1095" spans="9:9">
      <c r="I1095" s="56"/>
    </row>
    <row r="1096" spans="9:9">
      <c r="I1096" s="56"/>
    </row>
    <row r="1097" spans="9:9">
      <c r="I1097" s="56"/>
    </row>
    <row r="1098" spans="9:9">
      <c r="I1098" s="56"/>
    </row>
    <row r="1099" spans="9:9">
      <c r="I1099" s="56"/>
    </row>
    <row r="1100" spans="9:9">
      <c r="I1100" s="56"/>
    </row>
    <row r="1101" spans="9:9">
      <c r="I1101" s="56"/>
    </row>
    <row r="1102" spans="9:9">
      <c r="I1102" s="56"/>
    </row>
    <row r="1103" spans="9:9">
      <c r="I1103" s="56"/>
    </row>
    <row r="1104" spans="9:9">
      <c r="I1104" s="56"/>
    </row>
    <row r="1105" spans="9:9">
      <c r="I1105" s="56"/>
    </row>
    <row r="1106" spans="9:9">
      <c r="I1106" s="56"/>
    </row>
    <row r="1107" spans="9:9">
      <c r="I1107" s="56"/>
    </row>
    <row r="1108" spans="9:9">
      <c r="I1108" s="56"/>
    </row>
    <row r="1109" spans="9:9">
      <c r="I1109" s="56"/>
    </row>
    <row r="1110" spans="9:9">
      <c r="I1110" s="56"/>
    </row>
    <row r="1111" spans="9:9">
      <c r="I1111" s="56"/>
    </row>
    <row r="1112" spans="9:9">
      <c r="I1112" s="56"/>
    </row>
    <row r="1113" spans="9:9">
      <c r="I1113" s="56"/>
    </row>
    <row r="1114" spans="9:9">
      <c r="I1114" s="56"/>
    </row>
    <row r="1115" spans="9:9">
      <c r="I1115" s="56"/>
    </row>
    <row r="1116" spans="9:9">
      <c r="I1116" s="56"/>
    </row>
    <row r="1117" spans="9:9">
      <c r="I1117" s="56"/>
    </row>
    <row r="1118" spans="9:9">
      <c r="I1118" s="56"/>
    </row>
    <row r="1119" spans="9:9">
      <c r="I1119" s="56"/>
    </row>
    <row r="1120" spans="9:9">
      <c r="I1120" s="56"/>
    </row>
    <row r="1121" spans="9:9">
      <c r="I1121" s="56"/>
    </row>
    <row r="1122" spans="9:9">
      <c r="I1122" s="56"/>
    </row>
    <row r="1123" spans="9:9">
      <c r="I1123" s="56"/>
    </row>
    <row r="1124" spans="9:9">
      <c r="I1124" s="56"/>
    </row>
    <row r="1125" spans="9:9">
      <c r="I1125" s="56"/>
    </row>
    <row r="1126" spans="9:9">
      <c r="I1126" s="56"/>
    </row>
    <row r="1127" spans="9:9">
      <c r="I1127" s="56"/>
    </row>
    <row r="1128" spans="9:9">
      <c r="I1128" s="56"/>
    </row>
    <row r="1129" spans="9:9">
      <c r="I1129" s="56"/>
    </row>
    <row r="1130" spans="9:9">
      <c r="I1130" s="56"/>
    </row>
    <row r="1131" spans="9:9">
      <c r="I1131" s="56"/>
    </row>
    <row r="1132" spans="9:9">
      <c r="I1132" s="56"/>
    </row>
    <row r="1133" spans="9:9">
      <c r="I1133" s="56"/>
    </row>
    <row r="1134" spans="9:9">
      <c r="I1134" s="56"/>
    </row>
    <row r="1135" spans="9:9">
      <c r="I1135" s="56"/>
    </row>
    <row r="1136" spans="9:9">
      <c r="I1136" s="56"/>
    </row>
    <row r="1137" spans="9:9">
      <c r="I1137" s="56"/>
    </row>
    <row r="1138" spans="9:9">
      <c r="I1138" s="56"/>
    </row>
    <row r="1139" spans="9:9">
      <c r="I1139" s="56"/>
    </row>
    <row r="1140" spans="9:9">
      <c r="I1140" s="56"/>
    </row>
    <row r="1141" spans="9:9">
      <c r="I1141" s="56"/>
    </row>
    <row r="1142" spans="9:9">
      <c r="I1142" s="56"/>
    </row>
    <row r="1143" spans="9:9">
      <c r="I1143" s="56"/>
    </row>
    <row r="1144" spans="9:9">
      <c r="I1144" s="56"/>
    </row>
    <row r="1145" spans="9:9">
      <c r="I1145" s="56"/>
    </row>
    <row r="1146" spans="9:9">
      <c r="I1146" s="56"/>
    </row>
    <row r="1147" spans="9:9">
      <c r="I1147" s="56"/>
    </row>
    <row r="1148" spans="9:9">
      <c r="I1148" s="56"/>
    </row>
    <row r="1149" spans="9:9">
      <c r="I1149" s="56"/>
    </row>
    <row r="1150" spans="9:9">
      <c r="I1150" s="56"/>
    </row>
    <row r="1151" spans="9:9">
      <c r="I1151" s="56"/>
    </row>
    <row r="1152" spans="9:9">
      <c r="I1152" s="56"/>
    </row>
    <row r="1153" spans="9:9">
      <c r="I1153" s="56"/>
    </row>
    <row r="1154" spans="9:9">
      <c r="I1154" s="56"/>
    </row>
    <row r="1155" spans="9:9">
      <c r="I1155" s="56"/>
    </row>
    <row r="1156" spans="9:9">
      <c r="I1156" s="56"/>
    </row>
    <row r="1157" spans="9:9">
      <c r="I1157" s="56"/>
    </row>
    <row r="1158" spans="9:9">
      <c r="I1158" s="56"/>
    </row>
    <row r="1159" spans="9:9">
      <c r="I1159" s="56"/>
    </row>
    <row r="1160" spans="9:9">
      <c r="I1160" s="56"/>
    </row>
    <row r="1161" spans="9:9">
      <c r="I1161" s="56"/>
    </row>
    <row r="1162" spans="9:9">
      <c r="I1162" s="56"/>
    </row>
    <row r="1163" spans="9:9">
      <c r="I1163" s="56"/>
    </row>
    <row r="1164" spans="9:9">
      <c r="I1164" s="56"/>
    </row>
    <row r="1165" spans="9:9">
      <c r="I1165" s="56"/>
    </row>
    <row r="1166" spans="9:9">
      <c r="I1166" s="56"/>
    </row>
    <row r="1167" spans="9:9">
      <c r="I1167" s="56"/>
    </row>
    <row r="1168" spans="9:9">
      <c r="I1168" s="56"/>
    </row>
    <row r="1169" spans="9:9">
      <c r="I1169" s="56"/>
    </row>
    <row r="1170" spans="9:9">
      <c r="I1170" s="56"/>
    </row>
    <row r="1171" spans="9:9">
      <c r="I1171" s="56"/>
    </row>
    <row r="1172" spans="9:9">
      <c r="I1172" s="56"/>
    </row>
    <row r="1173" spans="9:9">
      <c r="I1173" s="56"/>
    </row>
    <row r="1174" spans="9:9">
      <c r="I1174" s="56"/>
    </row>
    <row r="1175" spans="9:9">
      <c r="I1175" s="56"/>
    </row>
    <row r="1176" spans="9:9">
      <c r="I1176" s="56"/>
    </row>
    <row r="1177" spans="9:9">
      <c r="I1177" s="56"/>
    </row>
    <row r="1178" spans="9:9">
      <c r="I1178" s="56"/>
    </row>
    <row r="1179" spans="9:9">
      <c r="I1179" s="56"/>
    </row>
    <row r="1180" spans="9:9">
      <c r="I1180" s="56"/>
    </row>
    <row r="1181" spans="9:9">
      <c r="I1181" s="56"/>
    </row>
    <row r="1182" spans="9:9">
      <c r="I1182" s="56"/>
    </row>
    <row r="1183" spans="9:9">
      <c r="I1183" s="56"/>
    </row>
    <row r="1184" spans="9:9">
      <c r="I1184" s="56"/>
    </row>
    <row r="1185" spans="9:9">
      <c r="I1185" s="56"/>
    </row>
    <row r="1186" spans="9:9">
      <c r="I1186" s="56"/>
    </row>
    <row r="1187" spans="9:9">
      <c r="I1187" s="56"/>
    </row>
    <row r="1188" spans="9:9">
      <c r="I1188" s="56"/>
    </row>
    <row r="1189" spans="9:9">
      <c r="I1189" s="56"/>
    </row>
    <row r="1190" spans="9:9">
      <c r="I1190" s="56"/>
    </row>
    <row r="1191" spans="9:9">
      <c r="I1191" s="56"/>
    </row>
    <row r="1192" spans="9:9">
      <c r="I1192" s="56"/>
    </row>
    <row r="1193" spans="9:9">
      <c r="I1193" s="56"/>
    </row>
    <row r="1194" spans="9:9">
      <c r="I1194" s="56"/>
    </row>
    <row r="1195" spans="9:9">
      <c r="I1195" s="56"/>
    </row>
    <row r="1196" spans="9:9">
      <c r="I1196" s="56"/>
    </row>
    <row r="1197" spans="9:9">
      <c r="I1197" s="56"/>
    </row>
    <row r="1198" spans="9:9">
      <c r="I1198" s="56"/>
    </row>
    <row r="1199" spans="9:9">
      <c r="I1199" s="56"/>
    </row>
    <row r="1200" spans="9:9">
      <c r="I1200" s="56"/>
    </row>
    <row r="1201" spans="9:9">
      <c r="I1201" s="56"/>
    </row>
    <row r="1202" spans="9:9">
      <c r="I1202" s="56"/>
    </row>
    <row r="1203" spans="9:9">
      <c r="I1203" s="56"/>
    </row>
    <row r="1204" spans="9:9">
      <c r="I1204" s="56"/>
    </row>
    <row r="1205" spans="9:9">
      <c r="I1205" s="56"/>
    </row>
    <row r="1206" spans="9:9">
      <c r="I1206" s="56"/>
    </row>
    <row r="1207" spans="9:9">
      <c r="I1207" s="56"/>
    </row>
    <row r="1208" spans="9:9">
      <c r="I1208" s="56"/>
    </row>
    <row r="1209" spans="9:9">
      <c r="I1209" s="56"/>
    </row>
    <row r="1210" spans="9:9">
      <c r="I1210" s="56"/>
    </row>
    <row r="1211" spans="9:9">
      <c r="I1211" s="56"/>
    </row>
    <row r="1212" spans="9:9">
      <c r="I1212" s="56"/>
    </row>
    <row r="1213" spans="9:9">
      <c r="I1213" s="56"/>
    </row>
    <row r="1214" spans="9:9">
      <c r="I1214" s="56"/>
    </row>
    <row r="1215" spans="9:9">
      <c r="I1215" s="56"/>
    </row>
    <row r="1216" spans="9:9">
      <c r="I1216" s="56"/>
    </row>
    <row r="1217" spans="9:9">
      <c r="I1217" s="56"/>
    </row>
    <row r="1218" spans="9:9">
      <c r="I1218" s="56"/>
    </row>
    <row r="1219" spans="9:9">
      <c r="I1219" s="56"/>
    </row>
    <row r="1220" spans="9:9">
      <c r="I1220" s="56"/>
    </row>
    <row r="1221" spans="9:9">
      <c r="I1221" s="56"/>
    </row>
    <row r="1222" spans="9:9">
      <c r="I1222" s="56"/>
    </row>
    <row r="1223" spans="9:9">
      <c r="I1223" s="56"/>
    </row>
    <row r="1224" spans="9:9">
      <c r="I1224" s="56"/>
    </row>
    <row r="1225" spans="9:9">
      <c r="I1225" s="56"/>
    </row>
    <row r="1226" spans="9:9">
      <c r="I1226" s="56"/>
    </row>
    <row r="1227" spans="9:9">
      <c r="I1227" s="56"/>
    </row>
    <row r="1228" spans="9:9">
      <c r="I1228" s="56"/>
    </row>
    <row r="1229" spans="9:9">
      <c r="I1229" s="56"/>
    </row>
    <row r="1230" spans="9:9">
      <c r="I1230" s="56"/>
    </row>
    <row r="1231" spans="9:9">
      <c r="I1231" s="56"/>
    </row>
    <row r="1232" spans="9:9">
      <c r="I1232" s="56"/>
    </row>
    <row r="1233" spans="9:9">
      <c r="I1233" s="56"/>
    </row>
    <row r="1234" spans="9:9">
      <c r="I1234" s="56"/>
    </row>
    <row r="1235" spans="9:9">
      <c r="I1235" s="56"/>
    </row>
    <row r="1236" spans="9:9">
      <c r="I1236" s="56"/>
    </row>
    <row r="1237" spans="9:9">
      <c r="I1237" s="56"/>
    </row>
    <row r="1238" spans="9:9">
      <c r="I1238" s="56"/>
    </row>
    <row r="1239" spans="9:9">
      <c r="I1239" s="56"/>
    </row>
    <row r="1240" spans="9:9">
      <c r="I1240" s="56"/>
    </row>
    <row r="1241" spans="9:9">
      <c r="I1241" s="56"/>
    </row>
    <row r="1242" spans="9:9">
      <c r="I1242" s="56"/>
    </row>
    <row r="1243" spans="9:9">
      <c r="I1243" s="56"/>
    </row>
    <row r="1244" spans="9:9">
      <c r="I1244" s="56"/>
    </row>
    <row r="1245" spans="9:9">
      <c r="I1245" s="56"/>
    </row>
    <row r="1246" spans="9:9">
      <c r="I1246" s="56"/>
    </row>
    <row r="1247" spans="9:9">
      <c r="I1247" s="56"/>
    </row>
    <row r="1248" spans="9:9">
      <c r="I1248" s="56"/>
    </row>
    <row r="1249" spans="9:9">
      <c r="I1249" s="56"/>
    </row>
    <row r="1250" spans="9:9">
      <c r="I1250" s="56"/>
    </row>
    <row r="1251" spans="9:9">
      <c r="I1251" s="56"/>
    </row>
    <row r="1252" spans="9:9">
      <c r="I1252" s="56"/>
    </row>
    <row r="1253" spans="9:9">
      <c r="I1253" s="56"/>
    </row>
    <row r="1254" spans="9:9">
      <c r="I1254" s="56"/>
    </row>
    <row r="1255" spans="9:9">
      <c r="I1255" s="56"/>
    </row>
    <row r="1256" spans="9:9">
      <c r="I1256" s="56"/>
    </row>
    <row r="1257" spans="9:9">
      <c r="I1257" s="56"/>
    </row>
    <row r="1258" spans="9:9">
      <c r="I1258" s="56"/>
    </row>
    <row r="1259" spans="9:9">
      <c r="I1259" s="56"/>
    </row>
    <row r="1260" spans="9:9">
      <c r="I1260" s="56"/>
    </row>
    <row r="1261" spans="9:9">
      <c r="I1261" s="56"/>
    </row>
    <row r="1262" spans="9:9">
      <c r="I1262" s="56"/>
    </row>
    <row r="1263" spans="9:9">
      <c r="I1263" s="56"/>
    </row>
    <row r="1264" spans="9:9">
      <c r="I1264" s="56"/>
    </row>
    <row r="1265" spans="9:9">
      <c r="I1265" s="56"/>
    </row>
    <row r="1266" spans="9:9">
      <c r="I1266" s="56"/>
    </row>
    <row r="1267" spans="9:9">
      <c r="I1267" s="56"/>
    </row>
    <row r="1268" spans="9:9">
      <c r="I1268" s="56"/>
    </row>
    <row r="1269" spans="9:9">
      <c r="I1269" s="56"/>
    </row>
    <row r="1270" spans="9:9">
      <c r="I1270" s="56"/>
    </row>
    <row r="1271" spans="9:9">
      <c r="I1271" s="56"/>
    </row>
    <row r="1272" spans="9:9">
      <c r="I1272" s="56"/>
    </row>
    <row r="1273" spans="9:9">
      <c r="I1273" s="56"/>
    </row>
    <row r="1274" spans="9:9">
      <c r="I1274" s="56"/>
    </row>
    <row r="1275" spans="9:9">
      <c r="I1275" s="56"/>
    </row>
    <row r="1276" spans="9:9">
      <c r="I1276" s="56"/>
    </row>
    <row r="1277" spans="9:9">
      <c r="I1277" s="56"/>
    </row>
    <row r="1278" spans="9:9">
      <c r="I1278" s="56"/>
    </row>
    <row r="1279" spans="9:9">
      <c r="I1279" s="56"/>
    </row>
    <row r="1280" spans="9:9">
      <c r="I1280" s="56"/>
    </row>
    <row r="1281" spans="9:9">
      <c r="I1281" s="56"/>
    </row>
    <row r="1282" spans="9:9">
      <c r="I1282" s="56"/>
    </row>
    <row r="1283" spans="9:9">
      <c r="I1283" s="56"/>
    </row>
    <row r="1284" spans="9:9">
      <c r="I1284" s="56"/>
    </row>
    <row r="1285" spans="9:9">
      <c r="I1285" s="56"/>
    </row>
    <row r="1286" spans="9:9">
      <c r="I1286" s="56"/>
    </row>
    <row r="1287" spans="9:9">
      <c r="I1287" s="56"/>
    </row>
    <row r="1288" spans="9:9">
      <c r="I1288" s="56"/>
    </row>
    <row r="1289" spans="9:9">
      <c r="I1289" s="56"/>
    </row>
    <row r="1290" spans="9:9">
      <c r="I1290" s="56"/>
    </row>
    <row r="1291" spans="9:9">
      <c r="I1291" s="56"/>
    </row>
    <row r="1292" spans="9:9">
      <c r="I1292" s="56"/>
    </row>
    <row r="1293" spans="9:9">
      <c r="I1293" s="56"/>
    </row>
    <row r="1294" spans="9:9">
      <c r="I1294" s="56"/>
    </row>
    <row r="1295" spans="9:9">
      <c r="I1295" s="56"/>
    </row>
    <row r="1296" spans="9:9">
      <c r="I1296" s="56"/>
    </row>
    <row r="1297" spans="9:9">
      <c r="I1297" s="56"/>
    </row>
    <row r="1298" spans="9:9">
      <c r="I1298" s="56"/>
    </row>
    <row r="1299" spans="9:9">
      <c r="I1299" s="56"/>
    </row>
    <row r="1300" spans="9:9">
      <c r="I1300" s="56"/>
    </row>
    <row r="1301" spans="9:9">
      <c r="I1301" s="56"/>
    </row>
    <row r="1302" spans="9:9">
      <c r="I1302" s="56"/>
    </row>
    <row r="1303" spans="9:9">
      <c r="I1303" s="56"/>
    </row>
    <row r="1304" spans="9:9">
      <c r="I1304" s="56"/>
    </row>
    <row r="1305" spans="9:9">
      <c r="I1305" s="56"/>
    </row>
    <row r="1306" spans="9:9">
      <c r="I1306" s="56"/>
    </row>
    <row r="1307" spans="9:9">
      <c r="I1307" s="56"/>
    </row>
    <row r="1308" spans="9:9">
      <c r="I1308" s="56"/>
    </row>
    <row r="1309" spans="9:9">
      <c r="I1309" s="56"/>
    </row>
    <row r="1310" spans="9:9">
      <c r="I1310" s="56"/>
    </row>
    <row r="1311" spans="9:9">
      <c r="I1311" s="56"/>
    </row>
    <row r="1312" spans="9:9">
      <c r="I1312" s="56"/>
    </row>
    <row r="1313" spans="9:9">
      <c r="I1313" s="56"/>
    </row>
    <row r="1314" spans="9:9">
      <c r="I1314" s="56"/>
    </row>
    <row r="1315" spans="9:9">
      <c r="I1315" s="56"/>
    </row>
    <row r="1316" spans="9:9">
      <c r="I1316" s="56"/>
    </row>
    <row r="1317" spans="9:9">
      <c r="I1317" s="56"/>
    </row>
    <row r="1318" spans="9:9">
      <c r="I1318" s="56"/>
    </row>
    <row r="1319" spans="9:9">
      <c r="I1319" s="56"/>
    </row>
    <row r="1320" spans="9:9">
      <c r="I1320" s="56"/>
    </row>
    <row r="1321" spans="9:9">
      <c r="I1321" s="56"/>
    </row>
    <row r="1322" spans="9:9">
      <c r="I1322" s="56"/>
    </row>
    <row r="1323" spans="9:9">
      <c r="I1323" s="56"/>
    </row>
    <row r="1324" spans="9:9">
      <c r="I1324" s="56"/>
    </row>
    <row r="1325" spans="9:9">
      <c r="I1325" s="56"/>
    </row>
    <row r="1326" spans="9:9">
      <c r="I1326" s="56"/>
    </row>
    <row r="1327" spans="9:9">
      <c r="I1327" s="56"/>
    </row>
    <row r="1328" spans="9:9">
      <c r="I1328" s="56"/>
    </row>
    <row r="1329" spans="9:9">
      <c r="I1329" s="56"/>
    </row>
    <row r="1330" spans="9:9">
      <c r="I1330" s="56"/>
    </row>
    <row r="1331" spans="9:9">
      <c r="I1331" s="56"/>
    </row>
    <row r="1332" spans="9:9">
      <c r="I1332" s="56"/>
    </row>
    <row r="1333" spans="9:9">
      <c r="I1333" s="56"/>
    </row>
    <row r="1334" spans="9:9">
      <c r="I1334" s="56"/>
    </row>
    <row r="1335" spans="9:9">
      <c r="I1335" s="56"/>
    </row>
    <row r="1336" spans="9:9">
      <c r="I1336" s="56"/>
    </row>
    <row r="1337" spans="9:9">
      <c r="I1337" s="56"/>
    </row>
    <row r="1338" spans="9:9">
      <c r="I1338" s="56"/>
    </row>
    <row r="1339" spans="9:9">
      <c r="I1339" s="56"/>
    </row>
    <row r="1340" spans="9:9">
      <c r="I1340" s="56"/>
    </row>
    <row r="1341" spans="9:9">
      <c r="I1341" s="56"/>
    </row>
    <row r="1342" spans="9:9">
      <c r="I1342" s="56"/>
    </row>
    <row r="1343" spans="9:9">
      <c r="I1343" s="56"/>
    </row>
    <row r="1344" spans="9:9">
      <c r="I1344" s="56"/>
    </row>
    <row r="1345" spans="9:9">
      <c r="I1345" s="56"/>
    </row>
    <row r="1346" spans="9:9">
      <c r="I1346" s="56"/>
    </row>
    <row r="1347" spans="9:9">
      <c r="I1347" s="56"/>
    </row>
    <row r="1348" spans="9:9">
      <c r="I1348" s="56"/>
    </row>
    <row r="1349" spans="9:9">
      <c r="I1349" s="56"/>
    </row>
    <row r="1350" spans="9:9">
      <c r="I1350" s="56"/>
    </row>
    <row r="1351" spans="9:9">
      <c r="I1351" s="56"/>
    </row>
    <row r="1352" spans="9:9">
      <c r="I1352" s="56"/>
    </row>
    <row r="1353" spans="9:9">
      <c r="I1353" s="56"/>
    </row>
    <row r="1354" spans="9:9">
      <c r="I1354" s="56"/>
    </row>
    <row r="1355" spans="9:9">
      <c r="I1355" s="56"/>
    </row>
    <row r="1356" spans="9:9">
      <c r="I1356" s="56"/>
    </row>
    <row r="1357" spans="9:9">
      <c r="I1357" s="56"/>
    </row>
    <row r="1358" spans="9:9">
      <c r="I1358" s="56"/>
    </row>
    <row r="1359" spans="9:9">
      <c r="I1359" s="56"/>
    </row>
    <row r="1360" spans="9:9">
      <c r="I1360" s="56"/>
    </row>
    <row r="1361" spans="9:9">
      <c r="I1361" s="56"/>
    </row>
    <row r="1362" spans="9:9">
      <c r="I1362" s="56"/>
    </row>
    <row r="1363" spans="9:9">
      <c r="I1363" s="56"/>
    </row>
    <row r="1364" spans="9:9">
      <c r="I1364" s="56"/>
    </row>
    <row r="1365" spans="9:9">
      <c r="I1365" s="56"/>
    </row>
    <row r="1366" spans="9:9">
      <c r="I1366" s="56"/>
    </row>
    <row r="1367" spans="9:9">
      <c r="I1367" s="56"/>
    </row>
    <row r="1368" spans="9:9">
      <c r="I1368" s="56"/>
    </row>
    <row r="1369" spans="9:9">
      <c r="I1369" s="56"/>
    </row>
    <row r="1370" spans="9:9">
      <c r="I1370" s="56"/>
    </row>
    <row r="1371" spans="9:9">
      <c r="I1371" s="56"/>
    </row>
    <row r="1372" spans="9:9">
      <c r="I1372" s="56"/>
    </row>
    <row r="1373" spans="9:9">
      <c r="I1373" s="56"/>
    </row>
    <row r="1374" spans="9:9">
      <c r="I1374" s="56"/>
    </row>
    <row r="1375" spans="9:9">
      <c r="I1375" s="56"/>
    </row>
    <row r="1376" spans="9:9">
      <c r="I1376" s="56"/>
    </row>
    <row r="1377" spans="9:9">
      <c r="I1377" s="56"/>
    </row>
    <row r="1378" spans="9:9">
      <c r="I1378" s="56"/>
    </row>
    <row r="1379" spans="9:9">
      <c r="I1379" s="56"/>
    </row>
    <row r="1380" spans="9:9">
      <c r="I1380" s="56"/>
    </row>
    <row r="1381" spans="9:9">
      <c r="I1381" s="56"/>
    </row>
    <row r="1382" spans="9:9">
      <c r="I1382" s="56"/>
    </row>
    <row r="1383" spans="9:9">
      <c r="I1383" s="56"/>
    </row>
    <row r="1384" spans="9:9">
      <c r="I1384" s="56"/>
    </row>
    <row r="1385" spans="9:9">
      <c r="I1385" s="56"/>
    </row>
    <row r="1386" spans="9:9">
      <c r="I1386" s="56"/>
    </row>
    <row r="1387" spans="9:9">
      <c r="I1387" s="56"/>
    </row>
    <row r="1388" spans="9:9">
      <c r="I1388" s="56"/>
    </row>
    <row r="1389" spans="9:9">
      <c r="I1389" s="56"/>
    </row>
    <row r="1390" spans="9:9">
      <c r="I1390" s="56"/>
    </row>
    <row r="1391" spans="9:9">
      <c r="I1391" s="56"/>
    </row>
    <row r="1392" spans="9:9">
      <c r="I1392" s="56"/>
    </row>
    <row r="1393" spans="9:9">
      <c r="I1393" s="56"/>
    </row>
    <row r="1394" spans="9:9">
      <c r="I1394" s="56"/>
    </row>
    <row r="1395" spans="9:9">
      <c r="I1395" s="56"/>
    </row>
    <row r="1396" spans="9:9">
      <c r="I1396" s="56"/>
    </row>
    <row r="1397" spans="9:9">
      <c r="I1397" s="56"/>
    </row>
    <row r="1398" spans="9:9">
      <c r="I1398" s="56"/>
    </row>
    <row r="1399" spans="9:9">
      <c r="I1399" s="56"/>
    </row>
    <row r="1400" spans="9:9">
      <c r="I1400" s="56"/>
    </row>
    <row r="1401" spans="9:9">
      <c r="I1401" s="56"/>
    </row>
    <row r="1402" spans="9:9">
      <c r="I1402" s="56"/>
    </row>
    <row r="1403" spans="9:9">
      <c r="I1403" s="56"/>
    </row>
    <row r="1404" spans="9:9">
      <c r="I1404" s="56"/>
    </row>
    <row r="1405" spans="9:9">
      <c r="I1405" s="56"/>
    </row>
    <row r="1406" spans="9:9">
      <c r="I1406" s="56"/>
    </row>
    <row r="1407" spans="9:9">
      <c r="I1407" s="56"/>
    </row>
    <row r="1408" spans="9:9">
      <c r="I1408" s="56"/>
    </row>
    <row r="1409" spans="9:9">
      <c r="I1409" s="56"/>
    </row>
    <row r="1410" spans="9:9">
      <c r="I1410" s="56"/>
    </row>
    <row r="1411" spans="9:9">
      <c r="I1411" s="56"/>
    </row>
    <row r="1412" spans="9:9">
      <c r="I1412" s="56"/>
    </row>
    <row r="1413" spans="9:9">
      <c r="I1413" s="56"/>
    </row>
    <row r="1414" spans="9:9">
      <c r="I1414" s="56"/>
    </row>
    <row r="1415" spans="9:9">
      <c r="I1415" s="56"/>
    </row>
    <row r="1416" spans="9:9">
      <c r="I1416" s="56"/>
    </row>
    <row r="1417" spans="9:9">
      <c r="I1417" s="56"/>
    </row>
    <row r="1418" spans="9:9">
      <c r="I1418" s="56"/>
    </row>
    <row r="1419" spans="9:9">
      <c r="I1419" s="56"/>
    </row>
    <row r="1420" spans="9:9">
      <c r="I1420" s="56"/>
    </row>
    <row r="1421" spans="9:9">
      <c r="I1421" s="56"/>
    </row>
    <row r="1422" spans="9:9">
      <c r="I1422" s="56"/>
    </row>
    <row r="1423" spans="9:9">
      <c r="I1423" s="56"/>
    </row>
    <row r="1424" spans="9:9">
      <c r="I1424" s="56"/>
    </row>
    <row r="1425" spans="9:9">
      <c r="I1425" s="56"/>
    </row>
    <row r="1426" spans="9:9">
      <c r="I1426" s="56"/>
    </row>
    <row r="1427" spans="9:9">
      <c r="I1427" s="56"/>
    </row>
    <row r="1428" spans="9:9">
      <c r="I1428" s="56"/>
    </row>
    <row r="1429" spans="9:9">
      <c r="I1429" s="56"/>
    </row>
    <row r="1430" spans="9:9">
      <c r="I1430" s="56"/>
    </row>
    <row r="1431" spans="9:9">
      <c r="I1431" s="56"/>
    </row>
    <row r="1432" spans="9:9">
      <c r="I1432" s="56"/>
    </row>
    <row r="1433" spans="9:9">
      <c r="I1433" s="56"/>
    </row>
    <row r="1434" spans="9:9">
      <c r="I1434" s="56"/>
    </row>
    <row r="1435" spans="9:9">
      <c r="I1435" s="56"/>
    </row>
    <row r="1436" spans="9:9">
      <c r="I1436" s="56"/>
    </row>
    <row r="1437" spans="9:9">
      <c r="I1437" s="56"/>
    </row>
    <row r="1438" spans="9:9">
      <c r="I1438" s="56"/>
    </row>
    <row r="1439" spans="9:9">
      <c r="I1439" s="56"/>
    </row>
    <row r="1440" spans="9:9">
      <c r="I1440" s="56"/>
    </row>
    <row r="1441" spans="9:9">
      <c r="I1441" s="56"/>
    </row>
    <row r="1442" spans="9:9">
      <c r="I1442" s="56"/>
    </row>
    <row r="1443" spans="9:9">
      <c r="I1443" s="56"/>
    </row>
    <row r="1444" spans="9:9">
      <c r="I1444" s="56"/>
    </row>
    <row r="1445" spans="9:9">
      <c r="I1445" s="56"/>
    </row>
    <row r="1446" spans="9:9">
      <c r="I1446" s="56"/>
    </row>
    <row r="1447" spans="9:9">
      <c r="I1447" s="56"/>
    </row>
    <row r="1448" spans="9:9">
      <c r="I1448" s="56"/>
    </row>
    <row r="1449" spans="9:9">
      <c r="I1449" s="56"/>
    </row>
    <row r="1450" spans="9:9">
      <c r="I1450" s="56"/>
    </row>
    <row r="1451" spans="9:9">
      <c r="I1451" s="56"/>
    </row>
    <row r="1452" spans="9:9">
      <c r="I1452" s="56"/>
    </row>
    <row r="1453" spans="9:9">
      <c r="I1453" s="56"/>
    </row>
    <row r="1454" spans="9:9">
      <c r="I1454" s="56"/>
    </row>
    <row r="1455" spans="9:9">
      <c r="I1455" s="56"/>
    </row>
    <row r="1456" spans="9:9">
      <c r="I1456" s="56"/>
    </row>
    <row r="1457" spans="9:9">
      <c r="I1457" s="56"/>
    </row>
    <row r="1458" spans="9:9">
      <c r="I1458" s="56"/>
    </row>
    <row r="1459" spans="9:9">
      <c r="I1459" s="56"/>
    </row>
    <row r="1460" spans="9:9">
      <c r="I1460" s="56"/>
    </row>
    <row r="1461" spans="9:9">
      <c r="I1461" s="56"/>
    </row>
    <row r="1462" spans="9:9">
      <c r="I1462" s="56"/>
    </row>
    <row r="1463" spans="9:9">
      <c r="I1463" s="56"/>
    </row>
    <row r="1464" spans="9:9">
      <c r="I1464" s="56"/>
    </row>
    <row r="1465" spans="9:9">
      <c r="I1465" s="56"/>
    </row>
    <row r="1466" spans="9:9">
      <c r="I1466" s="56"/>
    </row>
    <row r="1467" spans="9:9">
      <c r="I1467" s="56"/>
    </row>
    <row r="1468" spans="9:9">
      <c r="I1468" s="56"/>
    </row>
    <row r="1469" spans="9:9">
      <c r="I1469" s="56"/>
    </row>
    <row r="1470" spans="9:9">
      <c r="I1470" s="56"/>
    </row>
    <row r="1471" spans="9:9">
      <c r="I1471" s="56"/>
    </row>
    <row r="1472" spans="9:9">
      <c r="I1472" s="56"/>
    </row>
    <row r="1473" spans="9:9">
      <c r="I1473" s="56"/>
    </row>
    <row r="1474" spans="9:9">
      <c r="I1474" s="56"/>
    </row>
    <row r="1475" spans="9:9">
      <c r="I1475" s="56"/>
    </row>
    <row r="1476" spans="9:9">
      <c r="I1476" s="56"/>
    </row>
    <row r="1477" spans="9:9">
      <c r="I1477" s="56"/>
    </row>
    <row r="1478" spans="9:9">
      <c r="I1478" s="56"/>
    </row>
    <row r="1479" spans="9:9">
      <c r="I1479" s="56"/>
    </row>
    <row r="1480" spans="9:9">
      <c r="I1480" s="56"/>
    </row>
    <row r="1481" spans="9:9">
      <c r="I1481" s="56"/>
    </row>
    <row r="1482" spans="9:9">
      <c r="I1482" s="56"/>
    </row>
    <row r="1483" spans="9:9">
      <c r="I1483" s="56"/>
    </row>
    <row r="1484" spans="9:9">
      <c r="I1484" s="56"/>
    </row>
    <row r="1485" spans="9:9">
      <c r="I1485" s="56"/>
    </row>
    <row r="1486" spans="9:9">
      <c r="I1486" s="56"/>
    </row>
    <row r="1487" spans="9:9">
      <c r="I1487" s="56"/>
    </row>
    <row r="1488" spans="9:9">
      <c r="I1488" s="56"/>
    </row>
    <row r="1489" spans="9:9">
      <c r="I1489" s="56"/>
    </row>
    <row r="1490" spans="9:9">
      <c r="I1490" s="56"/>
    </row>
    <row r="1491" spans="9:9">
      <c r="I1491" s="56"/>
    </row>
    <row r="1492" spans="9:9">
      <c r="I1492" s="56"/>
    </row>
    <row r="1493" spans="9:9">
      <c r="I1493" s="56"/>
    </row>
    <row r="1494" spans="9:9">
      <c r="I1494" s="56"/>
    </row>
    <row r="1495" spans="9:9">
      <c r="I1495" s="56"/>
    </row>
    <row r="1496" spans="9:9">
      <c r="I1496" s="56"/>
    </row>
    <row r="1497" spans="9:9">
      <c r="I1497" s="56"/>
    </row>
    <row r="1498" spans="9:9">
      <c r="I1498" s="56"/>
    </row>
    <row r="1499" spans="9:9">
      <c r="I1499" s="56"/>
    </row>
    <row r="1500" spans="9:9">
      <c r="I1500" s="56"/>
    </row>
    <row r="1501" spans="9:9">
      <c r="I1501" s="56"/>
    </row>
    <row r="1502" spans="9:9">
      <c r="I1502" s="56"/>
    </row>
    <row r="1503" spans="9:9">
      <c r="I1503" s="56"/>
    </row>
    <row r="1504" spans="9:9">
      <c r="I1504" s="56"/>
    </row>
    <row r="1505" spans="9:9">
      <c r="I1505" s="56"/>
    </row>
    <row r="1506" spans="9:9">
      <c r="I1506" s="56"/>
    </row>
    <row r="1507" spans="9:9">
      <c r="I1507" s="56"/>
    </row>
    <row r="1508" spans="9:9">
      <c r="I1508" s="56"/>
    </row>
    <row r="1509" spans="9:9">
      <c r="I1509" s="56"/>
    </row>
    <row r="1510" spans="9:9">
      <c r="I1510" s="56"/>
    </row>
    <row r="1511" spans="9:9">
      <c r="I1511" s="56"/>
    </row>
    <row r="1512" spans="9:9">
      <c r="I1512" s="56"/>
    </row>
    <row r="1513" spans="9:9">
      <c r="I1513" s="56"/>
    </row>
    <row r="1514" spans="9:9">
      <c r="I1514" s="56"/>
    </row>
    <row r="1515" spans="9:9">
      <c r="I1515" s="56"/>
    </row>
    <row r="1516" spans="9:9">
      <c r="I1516" s="56"/>
    </row>
    <row r="1517" spans="9:9">
      <c r="I1517" s="56"/>
    </row>
    <row r="1518" spans="9:9">
      <c r="I1518" s="56"/>
    </row>
    <row r="1519" spans="9:9">
      <c r="I1519" s="56"/>
    </row>
    <row r="1520" spans="9:9">
      <c r="I1520" s="56"/>
    </row>
    <row r="1521" spans="9:9">
      <c r="I1521" s="56"/>
    </row>
    <row r="1522" spans="9:9">
      <c r="I1522" s="56"/>
    </row>
    <row r="1523" spans="9:9">
      <c r="I1523" s="56"/>
    </row>
    <row r="1524" spans="9:9">
      <c r="I1524" s="56"/>
    </row>
    <row r="1525" spans="9:9">
      <c r="I1525" s="56"/>
    </row>
    <row r="1526" spans="9:9">
      <c r="I1526" s="56"/>
    </row>
    <row r="1527" spans="9:9">
      <c r="I1527" s="56"/>
    </row>
    <row r="1528" spans="9:9">
      <c r="I1528" s="56"/>
    </row>
    <row r="1529" spans="9:9">
      <c r="I1529" s="56"/>
    </row>
    <row r="1530" spans="9:9">
      <c r="I1530" s="56"/>
    </row>
    <row r="1531" spans="9:9">
      <c r="I1531" s="56"/>
    </row>
    <row r="1532" spans="9:9">
      <c r="I1532" s="56"/>
    </row>
    <row r="1533" spans="9:9">
      <c r="I1533" s="56"/>
    </row>
    <row r="1534" spans="9:9">
      <c r="I1534" s="56"/>
    </row>
    <row r="1535" spans="9:9">
      <c r="I1535" s="56"/>
    </row>
    <row r="1536" spans="9:9">
      <c r="I1536" s="56"/>
    </row>
    <row r="1537" spans="9:9">
      <c r="I1537" s="56"/>
    </row>
    <row r="1538" spans="9:9">
      <c r="I1538" s="56"/>
    </row>
    <row r="1539" spans="9:9">
      <c r="I1539" s="56"/>
    </row>
    <row r="1540" spans="9:9">
      <c r="I1540" s="56"/>
    </row>
    <row r="1541" spans="9:9">
      <c r="I1541" s="56"/>
    </row>
    <row r="1542" spans="9:9">
      <c r="I1542" s="56"/>
    </row>
    <row r="1543" spans="9:9">
      <c r="I1543" s="56"/>
    </row>
    <row r="1544" spans="9:9">
      <c r="I1544" s="56"/>
    </row>
    <row r="1545" spans="9:9">
      <c r="I1545" s="56"/>
    </row>
    <row r="1546" spans="9:9">
      <c r="I1546" s="56"/>
    </row>
    <row r="1547" spans="9:9">
      <c r="I1547" s="56"/>
    </row>
    <row r="1548" spans="9:9">
      <c r="I1548" s="56"/>
    </row>
    <row r="1549" spans="9:9">
      <c r="I1549" s="56"/>
    </row>
    <row r="1550" spans="9:9">
      <c r="I1550" s="56"/>
    </row>
    <row r="1551" spans="9:9">
      <c r="I1551" s="56"/>
    </row>
    <row r="1552" spans="9:9">
      <c r="I1552" s="56"/>
    </row>
    <row r="1553" spans="9:9">
      <c r="I1553" s="56"/>
    </row>
    <row r="1554" spans="9:9">
      <c r="I1554" s="56"/>
    </row>
    <row r="1555" spans="9:9">
      <c r="I1555" s="56"/>
    </row>
    <row r="1556" spans="9:9">
      <c r="I1556" s="56"/>
    </row>
    <row r="1557" spans="9:9">
      <c r="I1557" s="56"/>
    </row>
    <row r="1558" spans="9:9">
      <c r="I1558" s="56"/>
    </row>
    <row r="1559" spans="9:9">
      <c r="I1559" s="56"/>
    </row>
    <row r="1560" spans="9:9">
      <c r="I1560" s="56"/>
    </row>
    <row r="1561" spans="9:9">
      <c r="I1561" s="56"/>
    </row>
    <row r="1562" spans="9:9">
      <c r="I1562" s="56"/>
    </row>
    <row r="1563" spans="9:9">
      <c r="I1563" s="56"/>
    </row>
    <row r="1564" spans="9:9">
      <c r="I1564" s="56"/>
    </row>
    <row r="1565" spans="9:9">
      <c r="I1565" s="56"/>
    </row>
    <row r="1566" spans="9:9">
      <c r="I1566" s="56"/>
    </row>
    <row r="1567" spans="9:9">
      <c r="I1567" s="56"/>
    </row>
    <row r="1568" spans="9:9">
      <c r="I1568" s="56"/>
    </row>
    <row r="1569" spans="9:9">
      <c r="I1569" s="56"/>
    </row>
    <row r="1570" spans="9:9">
      <c r="I1570" s="56"/>
    </row>
    <row r="1571" spans="9:9">
      <c r="I1571" s="56"/>
    </row>
    <row r="1572" spans="9:9">
      <c r="I1572" s="56"/>
    </row>
    <row r="1573" spans="9:9">
      <c r="I1573" s="56"/>
    </row>
    <row r="1574" spans="9:9">
      <c r="I1574" s="56"/>
    </row>
    <row r="1575" spans="9:9">
      <c r="I1575" s="56"/>
    </row>
    <row r="1576" spans="9:9">
      <c r="I1576" s="56"/>
    </row>
    <row r="1577" spans="9:9">
      <c r="I1577" s="56"/>
    </row>
    <row r="1578" spans="9:9">
      <c r="I1578" s="56"/>
    </row>
    <row r="1579" spans="9:9">
      <c r="I1579" s="56"/>
    </row>
    <row r="1580" spans="9:9">
      <c r="I1580" s="56"/>
    </row>
    <row r="1581" spans="9:9">
      <c r="I1581" s="56"/>
    </row>
    <row r="1582" spans="9:9">
      <c r="I1582" s="56"/>
    </row>
    <row r="1583" spans="9:9">
      <c r="I1583" s="56"/>
    </row>
    <row r="1584" spans="9:9">
      <c r="I1584" s="56"/>
    </row>
    <row r="1585" spans="9:9">
      <c r="I1585" s="56"/>
    </row>
    <row r="1586" spans="9:9">
      <c r="I1586" s="56"/>
    </row>
    <row r="1587" spans="9:9">
      <c r="I1587" s="56"/>
    </row>
    <row r="1588" spans="9:9">
      <c r="I1588" s="56"/>
    </row>
    <row r="1589" spans="9:9">
      <c r="I1589" s="56"/>
    </row>
    <row r="1590" spans="9:9">
      <c r="I1590" s="56"/>
    </row>
    <row r="1591" spans="9:9">
      <c r="I1591" s="56"/>
    </row>
    <row r="1592" spans="9:9">
      <c r="I1592" s="56"/>
    </row>
    <row r="1593" spans="9:9">
      <c r="I1593" s="56"/>
    </row>
    <row r="1594" spans="9:9">
      <c r="I1594" s="56"/>
    </row>
    <row r="1595" spans="9:9">
      <c r="I1595" s="56"/>
    </row>
    <row r="1596" spans="9:9">
      <c r="I1596" s="56"/>
    </row>
    <row r="1597" spans="9:9">
      <c r="I1597" s="56"/>
    </row>
    <row r="1598" spans="9:9">
      <c r="I1598" s="56"/>
    </row>
    <row r="1599" spans="9:9">
      <c r="I1599" s="56"/>
    </row>
    <row r="1600" spans="9:9">
      <c r="I1600" s="56"/>
    </row>
    <row r="1601" spans="9:9">
      <c r="I1601" s="56"/>
    </row>
    <row r="1602" spans="9:9">
      <c r="I1602" s="56"/>
    </row>
    <row r="1603" spans="9:9">
      <c r="I1603" s="56"/>
    </row>
    <row r="1604" spans="9:9">
      <c r="I1604" s="56"/>
    </row>
    <row r="1605" spans="9:9">
      <c r="I1605" s="56"/>
    </row>
    <row r="1606" spans="9:9">
      <c r="I1606" s="56"/>
    </row>
    <row r="1607" spans="9:9">
      <c r="I1607" s="56"/>
    </row>
    <row r="1608" spans="9:9">
      <c r="I1608" s="56"/>
    </row>
    <row r="1609" spans="9:9">
      <c r="I1609" s="56"/>
    </row>
    <row r="1610" spans="9:9">
      <c r="I1610" s="56"/>
    </row>
    <row r="1611" spans="9:9">
      <c r="I1611" s="56"/>
    </row>
    <row r="1612" spans="9:9">
      <c r="I1612" s="56"/>
    </row>
    <row r="1613" spans="9:9">
      <c r="I1613" s="56"/>
    </row>
    <row r="1614" spans="9:9">
      <c r="I1614" s="56"/>
    </row>
    <row r="1615" spans="9:9">
      <c r="I1615" s="56"/>
    </row>
    <row r="1616" spans="9:9">
      <c r="I1616" s="56"/>
    </row>
    <row r="1617" spans="9:9">
      <c r="I1617" s="56"/>
    </row>
    <row r="1618" spans="9:9">
      <c r="I1618" s="56"/>
    </row>
    <row r="1619" spans="9:9">
      <c r="I1619" s="56"/>
    </row>
    <row r="1620" spans="9:9">
      <c r="I1620" s="56"/>
    </row>
    <row r="1621" spans="9:9">
      <c r="I1621" s="56"/>
    </row>
    <row r="1622" spans="9:9">
      <c r="I1622" s="56"/>
    </row>
    <row r="1623" spans="9:9">
      <c r="I1623" s="56"/>
    </row>
    <row r="1624" spans="9:9">
      <c r="I1624" s="56"/>
    </row>
    <row r="1625" spans="9:9">
      <c r="I1625" s="56"/>
    </row>
    <row r="1626" spans="9:9">
      <c r="I1626" s="56"/>
    </row>
    <row r="1627" spans="9:9">
      <c r="I1627" s="56"/>
    </row>
    <row r="1628" spans="9:9">
      <c r="I1628" s="56"/>
    </row>
    <row r="1629" spans="9:9">
      <c r="I1629" s="56"/>
    </row>
    <row r="1630" spans="9:9">
      <c r="I1630" s="56"/>
    </row>
    <row r="1631" spans="9:9">
      <c r="I1631" s="56"/>
    </row>
    <row r="1632" spans="9:9">
      <c r="I1632" s="56"/>
    </row>
    <row r="1633" spans="9:9">
      <c r="I1633" s="56"/>
    </row>
    <row r="1634" spans="9:9">
      <c r="I1634" s="56"/>
    </row>
    <row r="1635" spans="9:9">
      <c r="I1635" s="56"/>
    </row>
    <row r="1636" spans="9:9">
      <c r="I1636" s="56"/>
    </row>
    <row r="1637" spans="9:9">
      <c r="I1637" s="56"/>
    </row>
    <row r="1638" spans="9:9">
      <c r="I1638" s="56"/>
    </row>
    <row r="1639" spans="9:9">
      <c r="I1639" s="56"/>
    </row>
    <row r="1640" spans="9:9">
      <c r="I1640" s="56"/>
    </row>
    <row r="1641" spans="9:9">
      <c r="I1641" s="56"/>
    </row>
    <row r="1642" spans="9:9">
      <c r="I1642" s="56"/>
    </row>
    <row r="1643" spans="9:9">
      <c r="I1643" s="56"/>
    </row>
    <row r="1644" spans="9:9">
      <c r="I1644" s="56"/>
    </row>
    <row r="1645" spans="9:9">
      <c r="I1645" s="56"/>
    </row>
    <row r="1646" spans="9:9">
      <c r="I1646" s="56"/>
    </row>
    <row r="1647" spans="9:9">
      <c r="I1647" s="56"/>
    </row>
    <row r="1648" spans="9:9">
      <c r="I1648" s="56"/>
    </row>
    <row r="1649" spans="9:9">
      <c r="I1649" s="56"/>
    </row>
    <row r="1650" spans="9:9">
      <c r="I1650" s="56"/>
    </row>
    <row r="1651" spans="9:9">
      <c r="I1651" s="56"/>
    </row>
    <row r="1652" spans="9:9">
      <c r="I1652" s="56"/>
    </row>
    <row r="1653" spans="9:9">
      <c r="I1653" s="56"/>
    </row>
    <row r="1654" spans="9:9">
      <c r="I1654" s="56"/>
    </row>
    <row r="1655" spans="9:9">
      <c r="I1655" s="56"/>
    </row>
    <row r="1656" spans="9:9">
      <c r="I1656" s="56"/>
    </row>
    <row r="1657" spans="9:9">
      <c r="I1657" s="56"/>
    </row>
    <row r="1658" spans="9:9">
      <c r="I1658" s="56"/>
    </row>
    <row r="1659" spans="9:9">
      <c r="I1659" s="56"/>
    </row>
    <row r="1660" spans="9:9">
      <c r="I1660" s="56"/>
    </row>
    <row r="1661" spans="9:9">
      <c r="I1661" s="56"/>
    </row>
    <row r="1662" spans="9:9">
      <c r="I1662" s="56"/>
    </row>
    <row r="1663" spans="9:9">
      <c r="I1663" s="56"/>
    </row>
    <row r="1664" spans="9:9">
      <c r="I1664" s="56"/>
    </row>
    <row r="1665" spans="9:9">
      <c r="I1665" s="56"/>
    </row>
    <row r="1666" spans="9:9">
      <c r="I1666" s="56"/>
    </row>
    <row r="1667" spans="9:9">
      <c r="I1667" s="56"/>
    </row>
    <row r="1668" spans="9:9">
      <c r="I1668" s="56"/>
    </row>
    <row r="1669" spans="9:9">
      <c r="I1669" s="56"/>
    </row>
    <row r="1670" spans="9:9">
      <c r="I1670" s="56"/>
    </row>
    <row r="1671" spans="9:9">
      <c r="I1671" s="56"/>
    </row>
    <row r="1672" spans="9:9">
      <c r="I1672" s="56"/>
    </row>
    <row r="1673" spans="9:9">
      <c r="I1673" s="56"/>
    </row>
    <row r="1674" spans="9:9">
      <c r="I1674" s="56"/>
    </row>
    <row r="1675" spans="9:9">
      <c r="I1675" s="56"/>
    </row>
    <row r="1676" spans="9:9">
      <c r="I1676" s="56"/>
    </row>
    <row r="1677" spans="9:9">
      <c r="I1677" s="56"/>
    </row>
    <row r="1678" spans="9:9">
      <c r="I1678" s="56"/>
    </row>
    <row r="1679" spans="9:9">
      <c r="I1679" s="56"/>
    </row>
    <row r="1680" spans="9:9">
      <c r="I1680" s="56"/>
    </row>
    <row r="1681" spans="9:9">
      <c r="I1681" s="56"/>
    </row>
    <row r="1682" spans="9:9">
      <c r="I1682" s="56"/>
    </row>
    <row r="1683" spans="9:9">
      <c r="I1683" s="56"/>
    </row>
    <row r="1684" spans="9:9">
      <c r="I1684" s="56"/>
    </row>
    <row r="1685" spans="9:9">
      <c r="I1685" s="56"/>
    </row>
    <row r="1686" spans="9:9">
      <c r="I1686" s="56"/>
    </row>
    <row r="1687" spans="9:9">
      <c r="I1687" s="56"/>
    </row>
    <row r="1688" spans="9:9">
      <c r="I1688" s="56"/>
    </row>
    <row r="1689" spans="9:9">
      <c r="I1689" s="56"/>
    </row>
    <row r="1690" spans="9:9">
      <c r="I1690" s="56"/>
    </row>
    <row r="1691" spans="9:9">
      <c r="I1691" s="56"/>
    </row>
    <row r="1692" spans="9:9">
      <c r="I1692" s="56"/>
    </row>
    <row r="1693" spans="9:9">
      <c r="I1693" s="56"/>
    </row>
    <row r="1694" spans="9:9">
      <c r="I1694" s="56"/>
    </row>
    <row r="1695" spans="9:9">
      <c r="I1695" s="56"/>
    </row>
    <row r="1696" spans="9:9">
      <c r="I1696" s="56"/>
    </row>
    <row r="1697" spans="9:9">
      <c r="I1697" s="56"/>
    </row>
    <row r="1698" spans="9:9">
      <c r="I1698" s="56"/>
    </row>
    <row r="1699" spans="9:9">
      <c r="I1699" s="56"/>
    </row>
    <row r="1700" spans="9:9">
      <c r="I1700" s="56"/>
    </row>
    <row r="1701" spans="9:9">
      <c r="I1701" s="56"/>
    </row>
    <row r="1702" spans="9:9">
      <c r="I1702" s="56"/>
    </row>
    <row r="1703" spans="9:9">
      <c r="I1703" s="56"/>
    </row>
    <row r="1704" spans="9:9">
      <c r="I1704" s="56"/>
    </row>
    <row r="1705" spans="9:9">
      <c r="I1705" s="56"/>
    </row>
    <row r="1706" spans="9:9">
      <c r="I1706" s="56"/>
    </row>
    <row r="1707" spans="9:9">
      <c r="I1707" s="56"/>
    </row>
    <row r="1708" spans="9:9">
      <c r="I1708" s="56"/>
    </row>
    <row r="1709" spans="9:9">
      <c r="I1709" s="56"/>
    </row>
    <row r="1710" spans="9:9">
      <c r="I1710" s="56"/>
    </row>
    <row r="1711" spans="9:9">
      <c r="I1711" s="56"/>
    </row>
    <row r="1712" spans="9:9">
      <c r="I1712" s="56"/>
    </row>
    <row r="1713" spans="9:9">
      <c r="I1713" s="56"/>
    </row>
    <row r="1714" spans="9:9">
      <c r="I1714" s="56"/>
    </row>
    <row r="1715" spans="9:9">
      <c r="I1715" s="56"/>
    </row>
    <row r="1716" spans="9:9">
      <c r="I1716" s="56"/>
    </row>
    <row r="1717" spans="9:9">
      <c r="I1717" s="56"/>
    </row>
    <row r="1718" spans="9:9">
      <c r="I1718" s="56"/>
    </row>
    <row r="1719" spans="9:9">
      <c r="I1719" s="56"/>
    </row>
    <row r="1720" spans="9:9">
      <c r="I1720" s="56"/>
    </row>
    <row r="1721" spans="9:9">
      <c r="I1721" s="56"/>
    </row>
    <row r="1722" spans="9:9">
      <c r="I1722" s="56"/>
    </row>
    <row r="1723" spans="9:9">
      <c r="I1723" s="56"/>
    </row>
    <row r="1724" spans="9:9">
      <c r="I1724" s="56"/>
    </row>
    <row r="1725" spans="9:9">
      <c r="I1725" s="56"/>
    </row>
    <row r="1726" spans="9:9">
      <c r="I1726" s="56"/>
    </row>
    <row r="1727" spans="9:9">
      <c r="I1727" s="56"/>
    </row>
    <row r="1728" spans="9:9">
      <c r="I1728" s="56"/>
    </row>
    <row r="1729" spans="9:9">
      <c r="I1729" s="56"/>
    </row>
    <row r="1730" spans="9:9">
      <c r="I1730" s="56"/>
    </row>
    <row r="1731" spans="9:9">
      <c r="I1731" s="56"/>
    </row>
    <row r="1732" spans="9:9">
      <c r="I1732" s="56"/>
    </row>
    <row r="1733" spans="9:9">
      <c r="I1733" s="56"/>
    </row>
    <row r="1734" spans="9:9">
      <c r="I1734" s="56"/>
    </row>
    <row r="1735" spans="9:9">
      <c r="I1735" s="56"/>
    </row>
    <row r="1736" spans="9:9">
      <c r="I1736" s="56"/>
    </row>
    <row r="1737" spans="9:9">
      <c r="I1737" s="56"/>
    </row>
    <row r="1738" spans="9:9">
      <c r="I1738" s="56"/>
    </row>
    <row r="1739" spans="9:9">
      <c r="I1739" s="56"/>
    </row>
    <row r="1740" spans="9:9">
      <c r="I1740" s="56"/>
    </row>
    <row r="1741" spans="9:9">
      <c r="I1741" s="56"/>
    </row>
    <row r="1742" spans="9:9">
      <c r="I1742" s="56"/>
    </row>
    <row r="1743" spans="9:9">
      <c r="I1743" s="56"/>
    </row>
    <row r="1744" spans="9:9">
      <c r="I1744" s="56"/>
    </row>
    <row r="1745" spans="9:9">
      <c r="I1745" s="56"/>
    </row>
    <row r="1746" spans="9:9">
      <c r="I1746" s="56"/>
    </row>
    <row r="1747" spans="9:9">
      <c r="I1747" s="56"/>
    </row>
    <row r="1748" spans="9:9">
      <c r="I1748" s="56"/>
    </row>
    <row r="1749" spans="9:9">
      <c r="I1749" s="56"/>
    </row>
    <row r="1750" spans="9:9">
      <c r="I1750" s="56"/>
    </row>
    <row r="1751" spans="9:9">
      <c r="I1751" s="56"/>
    </row>
    <row r="1752" spans="9:9">
      <c r="I1752" s="56"/>
    </row>
    <row r="1753" spans="9:9">
      <c r="I1753" s="56"/>
    </row>
    <row r="1754" spans="9:9">
      <c r="I1754" s="56"/>
    </row>
    <row r="1755" spans="9:9">
      <c r="I1755" s="56"/>
    </row>
    <row r="1756" spans="9:9">
      <c r="I1756" s="56"/>
    </row>
    <row r="1757" spans="9:9">
      <c r="I1757" s="56"/>
    </row>
    <row r="1758" spans="9:9">
      <c r="I1758" s="56"/>
    </row>
    <row r="1759" spans="9:9">
      <c r="I1759" s="56"/>
    </row>
    <row r="1760" spans="9:9">
      <c r="I1760" s="56"/>
    </row>
    <row r="1761" spans="9:9">
      <c r="I1761" s="56"/>
    </row>
    <row r="1762" spans="9:9">
      <c r="I1762" s="56"/>
    </row>
    <row r="1763" spans="9:9">
      <c r="I1763" s="56"/>
    </row>
    <row r="1764" spans="9:9">
      <c r="I1764" s="56"/>
    </row>
    <row r="1765" spans="9:9">
      <c r="I1765" s="56"/>
    </row>
    <row r="1766" spans="9:9">
      <c r="I1766" s="56"/>
    </row>
    <row r="1767" spans="9:9">
      <c r="I1767" s="56"/>
    </row>
    <row r="1768" spans="9:9">
      <c r="I1768" s="56"/>
    </row>
    <row r="1769" spans="9:9">
      <c r="I1769" s="56"/>
    </row>
    <row r="1770" spans="9:9">
      <c r="I1770" s="56"/>
    </row>
    <row r="1771" spans="9:9">
      <c r="I1771" s="56"/>
    </row>
    <row r="1772" spans="9:9">
      <c r="I1772" s="56"/>
    </row>
    <row r="1773" spans="9:9">
      <c r="I1773" s="56"/>
    </row>
    <row r="1774" spans="9:9">
      <c r="I1774" s="56"/>
    </row>
    <row r="1775" spans="9:9">
      <c r="I1775" s="56"/>
    </row>
    <row r="1776" spans="9:9">
      <c r="I1776" s="56"/>
    </row>
    <row r="1777" spans="9:9">
      <c r="I1777" s="56"/>
    </row>
    <row r="1778" spans="9:9">
      <c r="I1778" s="56"/>
    </row>
    <row r="1779" spans="9:9">
      <c r="I1779" s="56"/>
    </row>
    <row r="1780" spans="9:9">
      <c r="I1780" s="56"/>
    </row>
    <row r="1781" spans="9:9">
      <c r="I1781" s="56"/>
    </row>
    <row r="1782" spans="9:9">
      <c r="I1782" s="56"/>
    </row>
    <row r="1783" spans="9:9">
      <c r="I1783" s="56"/>
    </row>
    <row r="1784" spans="9:9">
      <c r="I1784" s="56"/>
    </row>
    <row r="1785" spans="9:9">
      <c r="I1785" s="56"/>
    </row>
    <row r="1786" spans="9:9">
      <c r="I1786" s="56"/>
    </row>
    <row r="1787" spans="9:9">
      <c r="I1787" s="56"/>
    </row>
    <row r="1788" spans="9:9">
      <c r="I1788" s="56"/>
    </row>
    <row r="1789" spans="9:9">
      <c r="I1789" s="56"/>
    </row>
    <row r="1790" spans="9:9">
      <c r="I1790" s="56"/>
    </row>
    <row r="1791" spans="9:9">
      <c r="I1791" s="56"/>
    </row>
    <row r="1792" spans="9:9">
      <c r="I1792" s="56"/>
    </row>
    <row r="1793" spans="9:9">
      <c r="I1793" s="56"/>
    </row>
    <row r="1794" spans="9:9">
      <c r="I1794" s="56"/>
    </row>
    <row r="1795" spans="9:9">
      <c r="I1795" s="56"/>
    </row>
    <row r="1796" spans="9:9">
      <c r="I1796" s="56"/>
    </row>
    <row r="1797" spans="9:9">
      <c r="I1797" s="56"/>
    </row>
    <row r="1798" spans="9:9">
      <c r="I1798" s="56"/>
    </row>
    <row r="1799" spans="9:9">
      <c r="I1799" s="56"/>
    </row>
    <row r="1800" spans="9:9">
      <c r="I1800" s="56"/>
    </row>
    <row r="1801" spans="9:9">
      <c r="I1801" s="56"/>
    </row>
    <row r="1802" spans="9:9">
      <c r="I1802" s="56"/>
    </row>
    <row r="1803" spans="9:9">
      <c r="I1803" s="56"/>
    </row>
    <row r="1804" spans="9:9">
      <c r="I1804" s="56"/>
    </row>
    <row r="1805" spans="9:9">
      <c r="I1805" s="56"/>
    </row>
    <row r="1806" spans="9:9">
      <c r="I1806" s="56"/>
    </row>
    <row r="1807" spans="9:9">
      <c r="I1807" s="56"/>
    </row>
    <row r="1808" spans="9:9">
      <c r="I1808" s="56"/>
    </row>
    <row r="1809" spans="9:9">
      <c r="I1809" s="56"/>
    </row>
    <row r="1810" spans="9:9">
      <c r="I1810" s="56"/>
    </row>
    <row r="1811" spans="9:9">
      <c r="I1811" s="56"/>
    </row>
    <row r="1812" spans="9:9">
      <c r="I1812" s="56"/>
    </row>
    <row r="1813" spans="9:9">
      <c r="I1813" s="56"/>
    </row>
    <row r="1814" spans="9:9">
      <c r="I1814" s="56"/>
    </row>
    <row r="1815" spans="9:9">
      <c r="I1815" s="56"/>
    </row>
    <row r="1816" spans="9:9">
      <c r="I1816" s="56"/>
    </row>
    <row r="1817" spans="9:9">
      <c r="I1817" s="56"/>
    </row>
    <row r="1818" spans="9:9">
      <c r="I1818" s="56"/>
    </row>
    <row r="1819" spans="9:9">
      <c r="I1819" s="56"/>
    </row>
    <row r="1820" spans="9:9">
      <c r="I1820" s="56"/>
    </row>
    <row r="1821" spans="9:9">
      <c r="I1821" s="56"/>
    </row>
    <row r="1822" spans="9:9">
      <c r="I1822" s="56"/>
    </row>
    <row r="1823" spans="9:9">
      <c r="I1823" s="56"/>
    </row>
    <row r="1824" spans="9:9">
      <c r="I1824" s="56"/>
    </row>
    <row r="1825" spans="9:9">
      <c r="I1825" s="56"/>
    </row>
    <row r="1826" spans="9:9">
      <c r="I1826" s="56"/>
    </row>
    <row r="1827" spans="9:9">
      <c r="I1827" s="56"/>
    </row>
    <row r="1828" spans="9:9">
      <c r="I1828" s="56"/>
    </row>
    <row r="1829" spans="9:9">
      <c r="I1829" s="56"/>
    </row>
    <row r="1830" spans="9:9">
      <c r="I1830" s="56"/>
    </row>
    <row r="1831" spans="9:9">
      <c r="I1831" s="56"/>
    </row>
    <row r="1832" spans="9:9">
      <c r="I1832" s="56"/>
    </row>
    <row r="1833" spans="9:9">
      <c r="I1833" s="56"/>
    </row>
    <row r="1834" spans="9:9">
      <c r="I1834" s="56"/>
    </row>
    <row r="1835" spans="9:9">
      <c r="I1835" s="56"/>
    </row>
    <row r="1836" spans="9:9">
      <c r="I1836" s="56"/>
    </row>
    <row r="1837" spans="9:9">
      <c r="I1837" s="56"/>
    </row>
    <row r="1838" spans="9:9">
      <c r="I1838" s="56"/>
    </row>
    <row r="1839" spans="9:9">
      <c r="I1839" s="56"/>
    </row>
    <row r="1840" spans="9:9">
      <c r="I1840" s="56"/>
    </row>
    <row r="1841" spans="9:9">
      <c r="I1841" s="56"/>
    </row>
    <row r="1842" spans="9:9">
      <c r="I1842" s="56"/>
    </row>
    <row r="1843" spans="9:9">
      <c r="I1843" s="56"/>
    </row>
    <row r="1844" spans="9:9">
      <c r="I1844" s="56"/>
    </row>
    <row r="1845" spans="9:9">
      <c r="I1845" s="56"/>
    </row>
    <row r="1846" spans="9:9">
      <c r="I1846" s="56"/>
    </row>
    <row r="1847" spans="9:9">
      <c r="I1847" s="56"/>
    </row>
    <row r="1848" spans="9:9">
      <c r="I1848" s="56"/>
    </row>
    <row r="1849" spans="9:9">
      <c r="I1849" s="56"/>
    </row>
    <row r="1850" spans="9:9">
      <c r="I1850" s="56"/>
    </row>
    <row r="1851" spans="9:9">
      <c r="I1851" s="56"/>
    </row>
    <row r="1852" spans="9:9">
      <c r="I1852" s="56"/>
    </row>
    <row r="1853" spans="9:9">
      <c r="I1853" s="56"/>
    </row>
    <row r="1854" spans="9:9">
      <c r="I1854" s="56"/>
    </row>
    <row r="1855" spans="9:9">
      <c r="I1855" s="56"/>
    </row>
    <row r="1856" spans="9:9">
      <c r="I1856" s="56"/>
    </row>
    <row r="1857" spans="9:9">
      <c r="I1857" s="56"/>
    </row>
    <row r="1858" spans="9:9">
      <c r="I1858" s="56"/>
    </row>
    <row r="1859" spans="9:9">
      <c r="I1859" s="56"/>
    </row>
    <row r="1860" spans="9:9">
      <c r="I1860" s="56"/>
    </row>
    <row r="1861" spans="9:9">
      <c r="I1861" s="56"/>
    </row>
    <row r="1862" spans="9:9">
      <c r="I1862" s="56"/>
    </row>
    <row r="1863" spans="9:9">
      <c r="I1863" s="56"/>
    </row>
    <row r="1864" spans="9:9">
      <c r="I1864" s="56"/>
    </row>
    <row r="1865" spans="9:9">
      <c r="I1865" s="56"/>
    </row>
    <row r="1866" spans="9:9">
      <c r="I1866" s="56"/>
    </row>
    <row r="1867" spans="9:9">
      <c r="I1867" s="56"/>
    </row>
    <row r="1868" spans="9:9">
      <c r="I1868" s="56"/>
    </row>
    <row r="1869" spans="9:9">
      <c r="I1869" s="56"/>
    </row>
    <row r="1870" spans="9:9">
      <c r="I1870" s="56"/>
    </row>
    <row r="1871" spans="9:9">
      <c r="I1871" s="56"/>
    </row>
    <row r="1872" spans="9:9">
      <c r="I1872" s="56"/>
    </row>
    <row r="1873" spans="9:9">
      <c r="I1873" s="56"/>
    </row>
    <row r="1874" spans="9:9">
      <c r="I1874" s="56"/>
    </row>
    <row r="1875" spans="9:9">
      <c r="I1875" s="56"/>
    </row>
    <row r="1876" spans="9:9">
      <c r="I1876" s="56"/>
    </row>
    <row r="1877" spans="9:9">
      <c r="I1877" s="56"/>
    </row>
    <row r="1878" spans="9:9">
      <c r="I1878" s="56"/>
    </row>
    <row r="1879" spans="9:9">
      <c r="I1879" s="56"/>
    </row>
    <row r="1880" spans="9:9">
      <c r="I1880" s="56"/>
    </row>
    <row r="1881" spans="9:9">
      <c r="I1881" s="56"/>
    </row>
    <row r="1882" spans="9:9">
      <c r="I1882" s="56"/>
    </row>
    <row r="1883" spans="9:9">
      <c r="I1883" s="56"/>
    </row>
    <row r="1884" spans="9:9">
      <c r="I1884" s="56"/>
    </row>
    <row r="1885" spans="9:9">
      <c r="I1885" s="56"/>
    </row>
    <row r="1886" spans="9:9">
      <c r="I1886" s="56"/>
    </row>
    <row r="1887" spans="9:9">
      <c r="I1887" s="56"/>
    </row>
    <row r="1888" spans="9:9">
      <c r="I1888" s="56"/>
    </row>
    <row r="1889" spans="9:9">
      <c r="I1889" s="56"/>
    </row>
    <row r="1890" spans="9:9">
      <c r="I1890" s="56"/>
    </row>
    <row r="1891" spans="9:9">
      <c r="I1891" s="56"/>
    </row>
    <row r="1892" spans="9:9">
      <c r="I1892" s="56"/>
    </row>
    <row r="1893" spans="9:9">
      <c r="I1893" s="56"/>
    </row>
    <row r="1894" spans="9:9">
      <c r="I1894" s="56"/>
    </row>
    <row r="1895" spans="9:9">
      <c r="I1895" s="56"/>
    </row>
    <row r="1896" spans="9:9">
      <c r="I1896" s="56"/>
    </row>
    <row r="1897" spans="9:9">
      <c r="I1897" s="56"/>
    </row>
    <row r="1898" spans="9:9">
      <c r="I1898" s="56"/>
    </row>
    <row r="1899" spans="9:9">
      <c r="I1899" s="56"/>
    </row>
    <row r="1900" spans="9:9">
      <c r="I1900" s="56"/>
    </row>
    <row r="1901" spans="9:9">
      <c r="I1901" s="56"/>
    </row>
    <row r="1902" spans="9:9">
      <c r="I1902" s="56"/>
    </row>
    <row r="1903" spans="9:9">
      <c r="I1903" s="56"/>
    </row>
    <row r="1904" spans="9:9">
      <c r="I1904" s="56"/>
    </row>
    <row r="1905" spans="9:9">
      <c r="I1905" s="56"/>
    </row>
    <row r="1906" spans="9:9">
      <c r="I1906" s="56"/>
    </row>
    <row r="1907" spans="9:9">
      <c r="I1907" s="56"/>
    </row>
    <row r="1908" spans="9:9">
      <c r="I1908" s="56"/>
    </row>
    <row r="1909" spans="9:9">
      <c r="I1909" s="56"/>
    </row>
    <row r="1910" spans="9:9">
      <c r="I1910" s="56"/>
    </row>
    <row r="1911" spans="9:9">
      <c r="I1911" s="56"/>
    </row>
    <row r="1912" spans="9:9">
      <c r="I1912" s="56"/>
    </row>
    <row r="1913" spans="9:9">
      <c r="I1913" s="56"/>
    </row>
    <row r="1914" spans="9:9">
      <c r="I1914" s="56"/>
    </row>
    <row r="1915" spans="9:9">
      <c r="I1915" s="56"/>
    </row>
    <row r="1916" spans="9:9">
      <c r="I1916" s="56"/>
    </row>
    <row r="1917" spans="9:9">
      <c r="I1917" s="56"/>
    </row>
    <row r="1918" spans="9:9">
      <c r="I1918" s="56"/>
    </row>
    <row r="1919" spans="9:9">
      <c r="I1919" s="56"/>
    </row>
    <row r="1920" spans="9:9">
      <c r="I1920" s="56"/>
    </row>
    <row r="1921" spans="9:9">
      <c r="I1921" s="56"/>
    </row>
    <row r="1922" spans="9:9">
      <c r="I1922" s="56"/>
    </row>
    <row r="1923" spans="9:9">
      <c r="I1923" s="56"/>
    </row>
    <row r="1924" spans="9:9">
      <c r="I1924" s="56"/>
    </row>
    <row r="1925" spans="9:9">
      <c r="I1925" s="56"/>
    </row>
    <row r="1926" spans="9:9">
      <c r="I1926" s="56"/>
    </row>
    <row r="1927" spans="9:9">
      <c r="I1927" s="56"/>
    </row>
    <row r="1928" spans="9:9">
      <c r="I1928" s="56"/>
    </row>
    <row r="1929" spans="9:9">
      <c r="I1929" s="56"/>
    </row>
    <row r="1930" spans="9:9">
      <c r="I1930" s="56"/>
    </row>
    <row r="1931" spans="9:9">
      <c r="I1931" s="56"/>
    </row>
    <row r="1932" spans="9:9">
      <c r="I1932" s="56"/>
    </row>
    <row r="1933" spans="9:9">
      <c r="I1933" s="56"/>
    </row>
    <row r="1934" spans="9:9">
      <c r="I1934" s="56"/>
    </row>
    <row r="1935" spans="9:9">
      <c r="I1935" s="56"/>
    </row>
    <row r="1936" spans="9:9">
      <c r="I1936" s="56"/>
    </row>
    <row r="1937" spans="9:9">
      <c r="I1937" s="56"/>
    </row>
    <row r="1938" spans="9:9">
      <c r="I1938" s="56"/>
    </row>
    <row r="1939" spans="9:9">
      <c r="I1939" s="56"/>
    </row>
    <row r="1940" spans="9:9">
      <c r="I1940" s="56"/>
    </row>
    <row r="1941" spans="9:9">
      <c r="I1941" s="56"/>
    </row>
    <row r="1942" spans="9:9">
      <c r="I1942" s="56"/>
    </row>
    <row r="1943" spans="9:9">
      <c r="I1943" s="56"/>
    </row>
    <row r="1944" spans="9:9">
      <c r="I1944" s="56"/>
    </row>
    <row r="1945" spans="9:9">
      <c r="I1945" s="56"/>
    </row>
    <row r="1946" spans="9:9">
      <c r="I1946" s="56"/>
    </row>
    <row r="1947" spans="9:9">
      <c r="I1947" s="56"/>
    </row>
    <row r="1948" spans="9:9">
      <c r="I1948" s="56"/>
    </row>
    <row r="1949" spans="9:9">
      <c r="I1949" s="56"/>
    </row>
    <row r="1950" spans="9:9">
      <c r="I1950" s="56"/>
    </row>
    <row r="1951" spans="9:9">
      <c r="I1951" s="56"/>
    </row>
    <row r="1952" spans="9:9">
      <c r="I1952" s="56"/>
    </row>
    <row r="1953" spans="9:9">
      <c r="I1953" s="56"/>
    </row>
    <row r="1954" spans="9:9">
      <c r="I1954" s="56"/>
    </row>
    <row r="1955" spans="9:9">
      <c r="I1955" s="56"/>
    </row>
    <row r="1956" spans="9:9">
      <c r="I1956" s="56"/>
    </row>
    <row r="1957" spans="9:9">
      <c r="I1957" s="56"/>
    </row>
    <row r="1958" spans="9:9">
      <c r="I1958" s="56"/>
    </row>
    <row r="1959" spans="9:9">
      <c r="I1959" s="56"/>
    </row>
    <row r="1960" spans="9:9">
      <c r="I1960" s="56"/>
    </row>
    <row r="1961" spans="9:9">
      <c r="I1961" s="56"/>
    </row>
    <row r="1962" spans="9:9">
      <c r="I1962" s="56"/>
    </row>
    <row r="1963" spans="9:9">
      <c r="I1963" s="56"/>
    </row>
    <row r="1964" spans="9:9">
      <c r="I1964" s="56"/>
    </row>
    <row r="1965" spans="9:9">
      <c r="I1965" s="56"/>
    </row>
    <row r="1966" spans="9:9">
      <c r="I1966" s="56"/>
    </row>
    <row r="1967" spans="9:9">
      <c r="I1967" s="56"/>
    </row>
    <row r="1968" spans="9:9">
      <c r="I1968" s="56"/>
    </row>
    <row r="1969" spans="9:9">
      <c r="I1969" s="56"/>
    </row>
    <row r="1970" spans="9:9">
      <c r="I1970" s="56"/>
    </row>
    <row r="1971" spans="9:9">
      <c r="I1971" s="56"/>
    </row>
    <row r="1972" spans="9:9">
      <c r="I1972" s="56"/>
    </row>
    <row r="1973" spans="9:9">
      <c r="I1973" s="56"/>
    </row>
    <row r="1974" spans="9:9">
      <c r="I1974" s="56"/>
    </row>
    <row r="1975" spans="9:9">
      <c r="I1975" s="56"/>
    </row>
    <row r="1976" spans="9:9">
      <c r="I1976" s="56"/>
    </row>
    <row r="1977" spans="9:9">
      <c r="I1977" s="56"/>
    </row>
    <row r="1978" spans="9:9">
      <c r="I1978" s="56"/>
    </row>
    <row r="1979" spans="9:9">
      <c r="I1979" s="56"/>
    </row>
    <row r="1980" spans="9:9">
      <c r="I1980" s="56"/>
    </row>
    <row r="1981" spans="9:9">
      <c r="I1981" s="56"/>
    </row>
    <row r="1982" spans="9:9">
      <c r="I1982" s="56"/>
    </row>
    <row r="1983" spans="9:9">
      <c r="I1983" s="56"/>
    </row>
    <row r="1984" spans="9:9">
      <c r="I1984" s="56"/>
    </row>
    <row r="1985" spans="9:9">
      <c r="I1985" s="56"/>
    </row>
    <row r="1986" spans="9:9">
      <c r="I1986" s="56"/>
    </row>
    <row r="1987" spans="9:9">
      <c r="I1987" s="56"/>
    </row>
    <row r="1988" spans="9:9">
      <c r="I1988" s="56"/>
    </row>
    <row r="1989" spans="9:9">
      <c r="I1989" s="56"/>
    </row>
    <row r="1990" spans="9:9">
      <c r="I1990" s="56"/>
    </row>
    <row r="1991" spans="9:9">
      <c r="I1991" s="56"/>
    </row>
    <row r="1992" spans="9:9">
      <c r="I1992" s="56"/>
    </row>
    <row r="1993" spans="9:9">
      <c r="I1993" s="56"/>
    </row>
    <row r="1994" spans="9:9">
      <c r="I1994" s="56"/>
    </row>
    <row r="1995" spans="9:9">
      <c r="I1995" s="56"/>
    </row>
    <row r="1996" spans="9:9">
      <c r="I1996" s="56"/>
    </row>
    <row r="1997" spans="9:9">
      <c r="I1997" s="56"/>
    </row>
    <row r="1998" spans="9:9">
      <c r="I1998" s="56"/>
    </row>
    <row r="1999" spans="9:9">
      <c r="I1999" s="56"/>
    </row>
    <row r="2000" spans="9:9">
      <c r="I2000" s="56"/>
    </row>
    <row r="2001" spans="9:9">
      <c r="I2001" s="56"/>
    </row>
    <row r="2002" spans="9:9">
      <c r="I2002" s="56"/>
    </row>
    <row r="2003" spans="9:9">
      <c r="I2003" s="56"/>
    </row>
    <row r="2004" spans="9:9">
      <c r="I2004" s="56"/>
    </row>
    <row r="2005" spans="9:9">
      <c r="I2005" s="56"/>
    </row>
    <row r="2006" spans="9:9">
      <c r="I2006" s="56"/>
    </row>
    <row r="2007" spans="9:9">
      <c r="I2007" s="56"/>
    </row>
    <row r="2008" spans="9:9">
      <c r="I2008" s="56"/>
    </row>
    <row r="2009" spans="9:9">
      <c r="I2009" s="56"/>
    </row>
    <row r="2010" spans="9:9">
      <c r="I2010" s="56"/>
    </row>
    <row r="2011" spans="9:9">
      <c r="I2011" s="56"/>
    </row>
    <row r="2012" spans="9:9">
      <c r="I2012" s="56"/>
    </row>
    <row r="2013" spans="9:9">
      <c r="I2013" s="56"/>
    </row>
    <row r="2014" spans="9:9">
      <c r="I2014" s="56"/>
    </row>
    <row r="2015" spans="9:9">
      <c r="I2015" s="56"/>
    </row>
    <row r="2016" spans="9:9">
      <c r="I2016" s="56"/>
    </row>
    <row r="2017" spans="9:9">
      <c r="I2017" s="56"/>
    </row>
    <row r="2018" spans="9:9">
      <c r="I2018" s="56"/>
    </row>
    <row r="2019" spans="9:9">
      <c r="I2019" s="56"/>
    </row>
    <row r="2020" spans="9:9">
      <c r="I2020" s="56"/>
    </row>
    <row r="2021" spans="9:9">
      <c r="I2021" s="56"/>
    </row>
    <row r="2022" spans="9:9">
      <c r="I2022" s="56"/>
    </row>
    <row r="2023" spans="9:9">
      <c r="I2023" s="56"/>
    </row>
    <row r="2024" spans="9:9">
      <c r="I2024" s="56"/>
    </row>
    <row r="2025" spans="9:9">
      <c r="I2025" s="56"/>
    </row>
    <row r="2026" spans="9:9">
      <c r="I2026" s="56"/>
    </row>
    <row r="2027" spans="9:9">
      <c r="I2027" s="56"/>
    </row>
    <row r="2028" spans="9:9">
      <c r="I2028" s="56"/>
    </row>
    <row r="2029" spans="9:9">
      <c r="I2029" s="56"/>
    </row>
    <row r="2030" spans="9:9">
      <c r="I2030" s="56"/>
    </row>
    <row r="2031" spans="9:9">
      <c r="I2031" s="56"/>
    </row>
    <row r="2032" spans="9:9">
      <c r="I2032" s="56"/>
    </row>
    <row r="2033" spans="9:9">
      <c r="I2033" s="56"/>
    </row>
    <row r="2034" spans="9:9">
      <c r="I2034" s="56"/>
    </row>
    <row r="2035" spans="9:9">
      <c r="I2035" s="56"/>
    </row>
    <row r="2036" spans="9:9">
      <c r="I2036" s="56"/>
    </row>
    <row r="2037" spans="9:9">
      <c r="I2037" s="56"/>
    </row>
    <row r="2038" spans="9:9">
      <c r="I2038" s="56"/>
    </row>
    <row r="2039" spans="9:9">
      <c r="I2039" s="56"/>
    </row>
    <row r="2040" spans="9:9">
      <c r="I2040" s="56"/>
    </row>
    <row r="2041" spans="9:9">
      <c r="I2041" s="56"/>
    </row>
    <row r="2042" spans="9:9">
      <c r="I2042" s="56"/>
    </row>
    <row r="2043" spans="9:9">
      <c r="I2043" s="56"/>
    </row>
    <row r="2044" spans="9:9">
      <c r="I2044" s="56"/>
    </row>
    <row r="2045" spans="9:9">
      <c r="I2045" s="56"/>
    </row>
    <row r="2046" spans="9:9">
      <c r="I2046" s="56"/>
    </row>
    <row r="2047" spans="9:9">
      <c r="I2047" s="56"/>
    </row>
    <row r="2048" spans="9:9">
      <c r="I2048" s="56"/>
    </row>
    <row r="2049" spans="9:9">
      <c r="I2049" s="56"/>
    </row>
    <row r="2050" spans="9:9">
      <c r="I2050" s="56"/>
    </row>
    <row r="2051" spans="9:9">
      <c r="I2051" s="56"/>
    </row>
    <row r="2052" spans="9:9">
      <c r="I2052" s="56"/>
    </row>
    <row r="2053" spans="9:9">
      <c r="I2053" s="56"/>
    </row>
    <row r="2054" spans="9:9">
      <c r="I2054" s="56"/>
    </row>
    <row r="2055" spans="9:9">
      <c r="I2055" s="56"/>
    </row>
    <row r="2056" spans="9:9">
      <c r="I2056" s="56"/>
    </row>
    <row r="2057" spans="9:9">
      <c r="I2057" s="56"/>
    </row>
    <row r="2058" spans="9:9">
      <c r="I2058" s="56"/>
    </row>
    <row r="2059" spans="9:9">
      <c r="I2059" s="56"/>
    </row>
    <row r="2060" spans="9:9">
      <c r="I2060" s="56"/>
    </row>
    <row r="2061" spans="9:9">
      <c r="I2061" s="56"/>
    </row>
    <row r="2062" spans="9:9">
      <c r="I2062" s="56"/>
    </row>
    <row r="2063" spans="9:9">
      <c r="I2063" s="56"/>
    </row>
    <row r="2064" spans="9:9">
      <c r="I2064" s="56"/>
    </row>
    <row r="2065" spans="9:9">
      <c r="I2065" s="56"/>
    </row>
    <row r="2066" spans="9:9">
      <c r="I2066" s="56"/>
    </row>
    <row r="2067" spans="9:9">
      <c r="I2067" s="56"/>
    </row>
    <row r="2068" spans="9:9">
      <c r="I2068" s="56"/>
    </row>
    <row r="2069" spans="9:9">
      <c r="I2069" s="56"/>
    </row>
    <row r="2070" spans="9:9">
      <c r="I2070" s="56"/>
    </row>
    <row r="2071" spans="9:9">
      <c r="I2071" s="56"/>
    </row>
    <row r="2072" spans="9:9">
      <c r="I2072" s="56"/>
    </row>
    <row r="2073" spans="9:9">
      <c r="I2073" s="56"/>
    </row>
    <row r="2074" spans="9:9">
      <c r="I2074" s="56"/>
    </row>
    <row r="2075" spans="9:9">
      <c r="I2075" s="56"/>
    </row>
    <row r="2076" spans="9:9">
      <c r="I2076" s="56"/>
    </row>
    <row r="2077" spans="9:9">
      <c r="I2077" s="56"/>
    </row>
    <row r="2078" spans="9:9">
      <c r="I2078" s="56"/>
    </row>
    <row r="2079" spans="9:9">
      <c r="I2079" s="56"/>
    </row>
    <row r="2080" spans="9:9">
      <c r="I2080" s="56"/>
    </row>
    <row r="2081" spans="9:9">
      <c r="I2081" s="56"/>
    </row>
    <row r="2082" spans="9:9">
      <c r="I2082" s="56"/>
    </row>
    <row r="2083" spans="9:9">
      <c r="I2083" s="56"/>
    </row>
    <row r="2084" spans="9:9">
      <c r="I2084" s="56"/>
    </row>
    <row r="2085" spans="9:9">
      <c r="I2085" s="56"/>
    </row>
    <row r="2086" spans="9:9">
      <c r="I2086" s="56"/>
    </row>
    <row r="2087" spans="9:9">
      <c r="I2087" s="56"/>
    </row>
    <row r="2088" spans="9:9">
      <c r="I2088" s="56"/>
    </row>
    <row r="2089" spans="9:9">
      <c r="I2089" s="56"/>
    </row>
    <row r="2090" spans="9:9">
      <c r="I2090" s="56"/>
    </row>
    <row r="2091" spans="9:9">
      <c r="I2091" s="56"/>
    </row>
    <row r="2092" spans="9:9">
      <c r="I2092" s="56"/>
    </row>
    <row r="2093" spans="9:9">
      <c r="I2093" s="56"/>
    </row>
    <row r="2094" spans="9:9">
      <c r="I2094" s="56"/>
    </row>
    <row r="2095" spans="9:9">
      <c r="I2095" s="56"/>
    </row>
    <row r="2096" spans="9:9">
      <c r="I2096" s="56"/>
    </row>
    <row r="2097" spans="9:9">
      <c r="I2097" s="56"/>
    </row>
    <row r="2098" spans="9:9">
      <c r="I2098" s="56"/>
    </row>
    <row r="2099" spans="9:9">
      <c r="I2099" s="56"/>
    </row>
    <row r="2100" spans="9:9">
      <c r="I2100" s="56"/>
    </row>
    <row r="2101" spans="9:9">
      <c r="I2101" s="56"/>
    </row>
    <row r="2102" spans="9:9">
      <c r="I2102" s="56"/>
    </row>
    <row r="2103" spans="9:9">
      <c r="I2103" s="56"/>
    </row>
    <row r="2104" spans="9:9">
      <c r="I2104" s="56"/>
    </row>
    <row r="2105" spans="9:9">
      <c r="I2105" s="56"/>
    </row>
    <row r="2106" spans="9:9">
      <c r="I2106" s="56"/>
    </row>
    <row r="2107" spans="9:9">
      <c r="I2107" s="56"/>
    </row>
    <row r="2108" spans="9:9">
      <c r="I2108" s="56"/>
    </row>
    <row r="2109" spans="9:9">
      <c r="I2109" s="56"/>
    </row>
    <row r="2110" spans="9:9">
      <c r="I2110" s="56"/>
    </row>
    <row r="2111" spans="9:9">
      <c r="I2111" s="56"/>
    </row>
    <row r="2112" spans="9:9">
      <c r="I2112" s="56"/>
    </row>
    <row r="2113" spans="9:9">
      <c r="I2113" s="56"/>
    </row>
    <row r="2114" spans="9:9">
      <c r="I2114" s="56"/>
    </row>
    <row r="2115" spans="9:9">
      <c r="I2115" s="56"/>
    </row>
    <row r="2116" spans="9:9">
      <c r="I2116" s="56"/>
    </row>
    <row r="2117" spans="9:9">
      <c r="I2117" s="56"/>
    </row>
    <row r="2118" spans="9:9">
      <c r="I2118" s="56"/>
    </row>
    <row r="2119" spans="9:9">
      <c r="I2119" s="56"/>
    </row>
    <row r="2120" spans="9:9">
      <c r="I2120" s="56"/>
    </row>
    <row r="2121" spans="9:9">
      <c r="I2121" s="56"/>
    </row>
    <row r="2122" spans="9:9">
      <c r="I2122" s="56"/>
    </row>
    <row r="2123" spans="9:9">
      <c r="I2123" s="56"/>
    </row>
    <row r="2124" spans="9:9">
      <c r="I2124" s="56"/>
    </row>
    <row r="2125" spans="9:9">
      <c r="I2125" s="56"/>
    </row>
    <row r="2126" spans="9:9">
      <c r="I2126" s="56"/>
    </row>
    <row r="2127" spans="9:9">
      <c r="I2127" s="56"/>
    </row>
    <row r="2128" spans="9:9">
      <c r="I2128" s="56"/>
    </row>
    <row r="2129" spans="9:9">
      <c r="I2129" s="56"/>
    </row>
    <row r="2130" spans="9:9">
      <c r="I2130" s="56"/>
    </row>
    <row r="2131" spans="9:9">
      <c r="I2131" s="56"/>
    </row>
    <row r="2132" spans="9:9">
      <c r="I2132" s="56"/>
    </row>
    <row r="2133" spans="9:9">
      <c r="I2133" s="56"/>
    </row>
    <row r="2134" spans="9:9">
      <c r="I2134" s="56"/>
    </row>
    <row r="2135" spans="9:9">
      <c r="I2135" s="56"/>
    </row>
    <row r="2136" spans="9:9">
      <c r="I2136" s="56"/>
    </row>
    <row r="2137" spans="9:9">
      <c r="I2137" s="56"/>
    </row>
    <row r="2138" spans="9:9">
      <c r="I2138" s="56"/>
    </row>
    <row r="2139" spans="9:9">
      <c r="I2139" s="56"/>
    </row>
    <row r="2140" spans="9:9">
      <c r="I2140" s="56"/>
    </row>
    <row r="2141" spans="9:9">
      <c r="I2141" s="56"/>
    </row>
    <row r="2142" spans="9:9">
      <c r="I2142" s="56"/>
    </row>
    <row r="2143" spans="9:9">
      <c r="I2143" s="56"/>
    </row>
    <row r="2144" spans="9:9">
      <c r="I2144" s="56"/>
    </row>
    <row r="2145" spans="9:9">
      <c r="I2145" s="56"/>
    </row>
    <row r="2146" spans="9:9">
      <c r="I2146" s="56"/>
    </row>
    <row r="2147" spans="9:9">
      <c r="I2147" s="56"/>
    </row>
    <row r="2148" spans="9:9">
      <c r="I2148" s="56"/>
    </row>
    <row r="2149" spans="9:9">
      <c r="I2149" s="56"/>
    </row>
    <row r="2150" spans="9:9">
      <c r="I2150" s="56"/>
    </row>
    <row r="2151" spans="9:9">
      <c r="I2151" s="56"/>
    </row>
    <row r="2152" spans="9:9">
      <c r="I2152" s="56"/>
    </row>
    <row r="2153" spans="9:9">
      <c r="I2153" s="56"/>
    </row>
    <row r="2154" spans="9:9">
      <c r="I2154" s="56"/>
    </row>
    <row r="2155" spans="9:9">
      <c r="I2155" s="56"/>
    </row>
    <row r="2156" spans="9:9">
      <c r="I2156" s="56"/>
    </row>
    <row r="2157" spans="9:9">
      <c r="I2157" s="56"/>
    </row>
    <row r="2158" spans="9:9">
      <c r="I2158" s="56"/>
    </row>
    <row r="2159" spans="9:9">
      <c r="I2159" s="56"/>
    </row>
    <row r="2160" spans="9:9">
      <c r="I2160" s="56"/>
    </row>
    <row r="2161" spans="9:9">
      <c r="I2161" s="56"/>
    </row>
    <row r="2162" spans="9:9">
      <c r="I2162" s="56"/>
    </row>
    <row r="2163" spans="9:9">
      <c r="I2163" s="56"/>
    </row>
    <row r="2164" spans="9:9">
      <c r="I2164" s="56"/>
    </row>
    <row r="2165" spans="9:9">
      <c r="I2165" s="56"/>
    </row>
    <row r="2166" spans="9:9">
      <c r="I2166" s="56"/>
    </row>
    <row r="2167" spans="9:9">
      <c r="I2167" s="56"/>
    </row>
    <row r="2168" spans="9:9">
      <c r="I2168" s="56"/>
    </row>
    <row r="2169" spans="9:9">
      <c r="I2169" s="56"/>
    </row>
    <row r="2170" spans="9:9">
      <c r="I2170" s="56"/>
    </row>
    <row r="2171" spans="9:9">
      <c r="I2171" s="56"/>
    </row>
    <row r="2172" spans="9:9">
      <c r="I2172" s="56"/>
    </row>
    <row r="2173" spans="9:9">
      <c r="I2173" s="56"/>
    </row>
    <row r="2174" spans="9:9">
      <c r="I2174" s="56"/>
    </row>
    <row r="2175" spans="9:9">
      <c r="I2175" s="56"/>
    </row>
    <row r="2176" spans="9:9">
      <c r="I2176" s="56"/>
    </row>
    <row r="2177" spans="9:9">
      <c r="I2177" s="56"/>
    </row>
    <row r="2178" spans="9:9">
      <c r="I2178" s="56"/>
    </row>
    <row r="2179" spans="9:9">
      <c r="I2179" s="56"/>
    </row>
    <row r="2180" spans="9:9">
      <c r="I2180" s="56"/>
    </row>
    <row r="2181" spans="9:9">
      <c r="I2181" s="56"/>
    </row>
    <row r="2182" spans="9:9">
      <c r="I2182" s="56"/>
    </row>
    <row r="2183" spans="9:9">
      <c r="I2183" s="56"/>
    </row>
    <row r="2184" spans="9:9">
      <c r="I2184" s="56"/>
    </row>
    <row r="2185" spans="9:9">
      <c r="I2185" s="56"/>
    </row>
    <row r="2186" spans="9:9">
      <c r="I2186" s="56"/>
    </row>
    <row r="2187" spans="9:9">
      <c r="I2187" s="56"/>
    </row>
    <row r="2188" spans="9:9">
      <c r="I2188" s="56"/>
    </row>
    <row r="2189" spans="9:9">
      <c r="I2189" s="56"/>
    </row>
    <row r="2190" spans="9:9">
      <c r="I2190" s="56"/>
    </row>
    <row r="2191" spans="9:9">
      <c r="I2191" s="56"/>
    </row>
    <row r="2192" spans="9:9">
      <c r="I2192" s="56"/>
    </row>
    <row r="2193" spans="9:9">
      <c r="I2193" s="56"/>
    </row>
    <row r="2194" spans="9:9">
      <c r="I2194" s="56"/>
    </row>
    <row r="2195" spans="9:9">
      <c r="I2195" s="56"/>
    </row>
    <row r="2196" spans="9:9">
      <c r="I2196" s="56"/>
    </row>
    <row r="2197" spans="9:9">
      <c r="I2197" s="56"/>
    </row>
    <row r="2198" spans="9:9">
      <c r="I2198" s="56"/>
    </row>
    <row r="2199" spans="9:9">
      <c r="I2199" s="56"/>
    </row>
    <row r="2200" spans="9:9">
      <c r="I2200" s="56"/>
    </row>
    <row r="2201" spans="9:9">
      <c r="I2201" s="56"/>
    </row>
    <row r="2202" spans="9:9">
      <c r="I2202" s="56"/>
    </row>
    <row r="2203" spans="9:9">
      <c r="I2203" s="56"/>
    </row>
    <row r="2204" spans="9:9">
      <c r="I2204" s="56"/>
    </row>
    <row r="2205" spans="9:9">
      <c r="I2205" s="56"/>
    </row>
    <row r="2206" spans="9:9">
      <c r="I2206" s="56"/>
    </row>
    <row r="2207" spans="9:9">
      <c r="I2207" s="56"/>
    </row>
    <row r="2208" spans="9:9">
      <c r="I2208" s="56"/>
    </row>
    <row r="2209" spans="9:9">
      <c r="I2209" s="56"/>
    </row>
    <row r="2210" spans="9:9">
      <c r="I2210" s="56"/>
    </row>
    <row r="2211" spans="9:9">
      <c r="I2211" s="56"/>
    </row>
    <row r="2212" spans="9:9">
      <c r="I2212" s="56"/>
    </row>
    <row r="2213" spans="9:9">
      <c r="I2213" s="56"/>
    </row>
    <row r="2214" spans="9:9">
      <c r="I2214" s="56"/>
    </row>
    <row r="2215" spans="9:9">
      <c r="I2215" s="56"/>
    </row>
    <row r="2216" spans="9:9">
      <c r="I2216" s="56"/>
    </row>
    <row r="2217" spans="9:9">
      <c r="I2217" s="56"/>
    </row>
    <row r="2218" spans="9:9">
      <c r="I2218" s="56"/>
    </row>
    <row r="2219" spans="9:9">
      <c r="I2219" s="56"/>
    </row>
    <row r="2220" spans="9:9">
      <c r="I2220" s="56"/>
    </row>
    <row r="2221" spans="9:9">
      <c r="I2221" s="56"/>
    </row>
    <row r="2222" spans="9:9">
      <c r="I2222" s="56"/>
    </row>
    <row r="2223" spans="9:9">
      <c r="I2223" s="56"/>
    </row>
    <row r="2224" spans="9:9">
      <c r="I2224" s="56"/>
    </row>
    <row r="2225" spans="9:9">
      <c r="I2225" s="56"/>
    </row>
    <row r="2226" spans="9:9">
      <c r="I2226" s="56"/>
    </row>
    <row r="2227" spans="9:9">
      <c r="I2227" s="56"/>
    </row>
    <row r="2228" spans="9:9">
      <c r="I2228" s="56"/>
    </row>
    <row r="2229" spans="9:9">
      <c r="I2229" s="56"/>
    </row>
    <row r="2230" spans="9:9">
      <c r="I2230" s="56"/>
    </row>
    <row r="2231" spans="9:9">
      <c r="I2231" s="56"/>
    </row>
    <row r="2232" spans="9:9">
      <c r="I2232" s="56"/>
    </row>
    <row r="2233" spans="9:9">
      <c r="I2233" s="56"/>
    </row>
    <row r="2234" spans="9:9">
      <c r="I2234" s="56"/>
    </row>
    <row r="2235" spans="9:9">
      <c r="I2235" s="56"/>
    </row>
    <row r="2236" spans="9:9">
      <c r="I2236" s="56"/>
    </row>
    <row r="2237" spans="9:9">
      <c r="I2237" s="56"/>
    </row>
    <row r="2238" spans="9:9">
      <c r="I2238" s="56"/>
    </row>
    <row r="2239" spans="9:9">
      <c r="I2239" s="56"/>
    </row>
    <row r="2240" spans="9:9">
      <c r="I2240" s="56"/>
    </row>
    <row r="2241" spans="9:9">
      <c r="I2241" s="56"/>
    </row>
    <row r="2242" spans="9:9">
      <c r="I2242" s="56"/>
    </row>
    <row r="2243" spans="9:9">
      <c r="I2243" s="56"/>
    </row>
    <row r="2244" spans="9:9">
      <c r="I2244" s="56"/>
    </row>
    <row r="2245" spans="9:9">
      <c r="I2245" s="56"/>
    </row>
    <row r="2246" spans="9:9">
      <c r="I2246" s="56"/>
    </row>
    <row r="2247" spans="9:9">
      <c r="I2247" s="56"/>
    </row>
    <row r="2248" spans="9:9">
      <c r="I2248" s="56"/>
    </row>
    <row r="2249" spans="9:9">
      <c r="I2249" s="56"/>
    </row>
    <row r="2250" spans="9:9">
      <c r="I2250" s="56"/>
    </row>
    <row r="2251" spans="9:9">
      <c r="I2251" s="56"/>
    </row>
    <row r="2252" spans="9:9">
      <c r="I2252" s="56"/>
    </row>
    <row r="2253" spans="9:9">
      <c r="I2253" s="56"/>
    </row>
    <row r="2254" spans="9:9">
      <c r="I2254" s="56"/>
    </row>
    <row r="2255" spans="9:9">
      <c r="I2255" s="56"/>
    </row>
    <row r="2256" spans="9:9">
      <c r="I2256" s="56"/>
    </row>
    <row r="2257" spans="9:9">
      <c r="I2257" s="56"/>
    </row>
    <row r="2258" spans="9:9">
      <c r="I2258" s="56"/>
    </row>
    <row r="2259" spans="9:9">
      <c r="I2259" s="56"/>
    </row>
    <row r="2260" spans="9:9">
      <c r="I2260" s="56"/>
    </row>
    <row r="2261" spans="9:9">
      <c r="I2261" s="56"/>
    </row>
    <row r="2262" spans="9:9">
      <c r="I2262" s="56"/>
    </row>
    <row r="2263" spans="9:9">
      <c r="I2263" s="56"/>
    </row>
    <row r="2264" spans="9:9">
      <c r="I2264" s="56"/>
    </row>
    <row r="2265" spans="9:9">
      <c r="I2265" s="56"/>
    </row>
    <row r="2266" spans="9:9">
      <c r="I2266" s="56"/>
    </row>
    <row r="2267" spans="9:9">
      <c r="I2267" s="56"/>
    </row>
    <row r="2268" spans="9:9">
      <c r="I2268" s="56"/>
    </row>
    <row r="2269" spans="9:9">
      <c r="I2269" s="56"/>
    </row>
    <row r="2270" spans="9:9">
      <c r="I2270" s="56"/>
    </row>
    <row r="2271" spans="9:9">
      <c r="I2271" s="56"/>
    </row>
    <row r="2272" spans="9:9">
      <c r="I2272" s="56"/>
    </row>
    <row r="2273" spans="9:9">
      <c r="I2273" s="56"/>
    </row>
    <row r="2274" spans="9:9">
      <c r="I2274" s="56"/>
    </row>
    <row r="2275" spans="9:9">
      <c r="I2275" s="56"/>
    </row>
    <row r="2276" spans="9:9">
      <c r="I2276" s="56"/>
    </row>
    <row r="2277" spans="9:9">
      <c r="I2277" s="56"/>
    </row>
    <row r="2278" spans="9:9">
      <c r="I2278" s="56"/>
    </row>
    <row r="2279" spans="9:9">
      <c r="I2279" s="56"/>
    </row>
    <row r="2280" spans="9:9">
      <c r="I2280" s="56"/>
    </row>
    <row r="2281" spans="9:9">
      <c r="I2281" s="56"/>
    </row>
    <row r="2282" spans="9:9">
      <c r="I2282" s="56"/>
    </row>
    <row r="2283" spans="9:9">
      <c r="I2283" s="56"/>
    </row>
    <row r="2284" spans="9:9">
      <c r="I2284" s="56"/>
    </row>
    <row r="2285" spans="9:9">
      <c r="I2285" s="56"/>
    </row>
    <row r="2286" spans="9:9">
      <c r="I2286" s="56"/>
    </row>
    <row r="2287" spans="9:9">
      <c r="I2287" s="56"/>
    </row>
    <row r="2288" spans="9:9">
      <c r="I2288" s="56"/>
    </row>
    <row r="2289" spans="9:9">
      <c r="I2289" s="56"/>
    </row>
    <row r="2290" spans="9:9">
      <c r="I2290" s="56"/>
    </row>
    <row r="2291" spans="9:9">
      <c r="I2291" s="56"/>
    </row>
    <row r="2292" spans="9:9">
      <c r="I2292" s="56"/>
    </row>
    <row r="2293" spans="9:9">
      <c r="I2293" s="56"/>
    </row>
    <row r="2294" spans="9:9">
      <c r="I2294" s="56"/>
    </row>
    <row r="2295" spans="9:9">
      <c r="I2295" s="56"/>
    </row>
    <row r="2296" spans="9:9">
      <c r="I2296" s="56"/>
    </row>
    <row r="2297" spans="9:9">
      <c r="I2297" s="56"/>
    </row>
    <row r="2298" spans="9:9">
      <c r="I2298" s="56"/>
    </row>
    <row r="2299" spans="9:9">
      <c r="I2299" s="56"/>
    </row>
    <row r="2300" spans="9:9">
      <c r="I2300" s="56"/>
    </row>
    <row r="2301" spans="9:9">
      <c r="I2301" s="56"/>
    </row>
    <row r="2302" spans="9:9">
      <c r="I2302" s="56"/>
    </row>
    <row r="2303" spans="9:9">
      <c r="I2303" s="56"/>
    </row>
    <row r="2304" spans="9:9">
      <c r="I2304" s="56"/>
    </row>
    <row r="2305" spans="9:9">
      <c r="I2305" s="56"/>
    </row>
    <row r="2306" spans="9:9">
      <c r="I2306" s="56"/>
    </row>
    <row r="2307" spans="9:9">
      <c r="I2307" s="56"/>
    </row>
    <row r="2308" spans="9:9">
      <c r="I2308" s="56"/>
    </row>
    <row r="2309" spans="9:9">
      <c r="I2309" s="56"/>
    </row>
    <row r="2310" spans="9:9">
      <c r="I2310" s="56"/>
    </row>
    <row r="2311" spans="9:9">
      <c r="I2311" s="56"/>
    </row>
    <row r="2312" spans="9:9">
      <c r="I2312" s="56"/>
    </row>
    <row r="2313" spans="9:9">
      <c r="I2313" s="56"/>
    </row>
    <row r="2314" spans="9:9">
      <c r="I2314" s="56"/>
    </row>
    <row r="2315" spans="9:9">
      <c r="I2315" s="56"/>
    </row>
    <row r="2316" spans="9:9">
      <c r="I2316" s="56"/>
    </row>
    <row r="2317" spans="9:9">
      <c r="I2317" s="56"/>
    </row>
    <row r="2318" spans="9:9">
      <c r="I2318" s="56"/>
    </row>
    <row r="2319" spans="9:9">
      <c r="I2319" s="56"/>
    </row>
    <row r="2320" spans="9:9">
      <c r="I2320" s="56"/>
    </row>
    <row r="2321" spans="9:9">
      <c r="I2321" s="56"/>
    </row>
    <row r="2322" spans="9:9">
      <c r="I2322" s="56"/>
    </row>
    <row r="2323" spans="9:9">
      <c r="I2323" s="56"/>
    </row>
    <row r="2324" spans="9:9">
      <c r="I2324" s="56"/>
    </row>
    <row r="2325" spans="9:9">
      <c r="I2325" s="56"/>
    </row>
    <row r="2326" spans="9:9">
      <c r="I2326" s="56"/>
    </row>
    <row r="2327" spans="9:9">
      <c r="I2327" s="56"/>
    </row>
    <row r="2328" spans="9:9">
      <c r="I2328" s="56"/>
    </row>
    <row r="2329" spans="9:9">
      <c r="I2329" s="56"/>
    </row>
    <row r="2330" spans="9:9">
      <c r="I2330" s="56"/>
    </row>
    <row r="2331" spans="9:9">
      <c r="I2331" s="56"/>
    </row>
    <row r="2332" spans="9:9">
      <c r="I2332" s="56"/>
    </row>
    <row r="2333" spans="9:9">
      <c r="I2333" s="56"/>
    </row>
    <row r="2334" spans="9:9">
      <c r="I2334" s="56"/>
    </row>
    <row r="2335" spans="9:9">
      <c r="I2335" s="56"/>
    </row>
    <row r="2336" spans="9:9">
      <c r="I2336" s="56"/>
    </row>
    <row r="2337" spans="9:9">
      <c r="I2337" s="56"/>
    </row>
    <row r="2338" spans="9:9">
      <c r="I2338" s="56"/>
    </row>
    <row r="2339" spans="9:9">
      <c r="I2339" s="56"/>
    </row>
    <row r="2340" spans="9:9">
      <c r="I2340" s="56"/>
    </row>
    <row r="2341" spans="9:9">
      <c r="I2341" s="56"/>
    </row>
    <row r="2342" spans="9:9">
      <c r="I2342" s="56"/>
    </row>
    <row r="2343" spans="9:9">
      <c r="I2343" s="56"/>
    </row>
    <row r="2344" spans="9:9">
      <c r="I2344" s="56"/>
    </row>
    <row r="2345" spans="9:9">
      <c r="I2345" s="56"/>
    </row>
    <row r="2346" spans="9:9">
      <c r="I2346" s="56"/>
    </row>
    <row r="2347" spans="9:9">
      <c r="I2347" s="56"/>
    </row>
    <row r="2348" spans="9:9">
      <c r="I2348" s="56"/>
    </row>
    <row r="2349" spans="9:9">
      <c r="I2349" s="56"/>
    </row>
    <row r="2350" spans="9:9">
      <c r="I2350" s="56"/>
    </row>
    <row r="2351" spans="9:9">
      <c r="I2351" s="56"/>
    </row>
    <row r="2352" spans="9:9">
      <c r="I2352" s="56"/>
    </row>
    <row r="2353" spans="9:9">
      <c r="I2353" s="56"/>
    </row>
    <row r="2354" spans="9:9">
      <c r="I2354" s="56"/>
    </row>
    <row r="2355" spans="9:9">
      <c r="I2355" s="56"/>
    </row>
    <row r="2356" spans="9:9">
      <c r="I2356" s="56"/>
    </row>
    <row r="2357" spans="9:9">
      <c r="I2357" s="56"/>
    </row>
    <row r="2358" spans="9:9">
      <c r="I2358" s="56"/>
    </row>
    <row r="2359" spans="9:9">
      <c r="I2359" s="56"/>
    </row>
    <row r="2360" spans="9:9">
      <c r="I2360" s="56"/>
    </row>
    <row r="2361" spans="9:9">
      <c r="I2361" s="56"/>
    </row>
    <row r="2362" spans="9:9">
      <c r="I2362" s="56"/>
    </row>
    <row r="2363" spans="9:9">
      <c r="I2363" s="56"/>
    </row>
    <row r="2364" spans="9:9">
      <c r="I2364" s="56"/>
    </row>
    <row r="2365" spans="9:9">
      <c r="I2365" s="56"/>
    </row>
    <row r="2366" spans="9:9">
      <c r="I2366" s="56"/>
    </row>
    <row r="2367" spans="9:9">
      <c r="I2367" s="56"/>
    </row>
    <row r="2368" spans="9:9">
      <c r="I2368" s="56"/>
    </row>
    <row r="2369" spans="9:9">
      <c r="I2369" s="56"/>
    </row>
    <row r="2370" spans="9:9">
      <c r="I2370" s="56"/>
    </row>
    <row r="2371" spans="9:9">
      <c r="I2371" s="56"/>
    </row>
    <row r="2372" spans="9:9">
      <c r="I2372" s="56"/>
    </row>
    <row r="2373" spans="9:9">
      <c r="I2373" s="56"/>
    </row>
    <row r="2374" spans="9:9">
      <c r="I2374" s="56"/>
    </row>
    <row r="2375" spans="9:9">
      <c r="I2375" s="56"/>
    </row>
    <row r="2376" spans="9:9">
      <c r="I2376" s="56"/>
    </row>
    <row r="2377" spans="9:9">
      <c r="I2377" s="56"/>
    </row>
    <row r="2378" spans="9:9">
      <c r="I2378" s="56"/>
    </row>
    <row r="2379" spans="9:9">
      <c r="I2379" s="56"/>
    </row>
    <row r="2380" spans="9:9">
      <c r="I2380" s="56"/>
    </row>
    <row r="2381" spans="9:9">
      <c r="I2381" s="56"/>
    </row>
    <row r="2382" spans="9:9">
      <c r="I2382" s="56"/>
    </row>
    <row r="2383" spans="9:9">
      <c r="I2383" s="56"/>
    </row>
    <row r="2384" spans="9:9">
      <c r="I2384" s="56"/>
    </row>
    <row r="2385" spans="9:9">
      <c r="I2385" s="56"/>
    </row>
    <row r="2386" spans="9:9">
      <c r="I2386" s="56"/>
    </row>
    <row r="2387" spans="9:9">
      <c r="I2387" s="56"/>
    </row>
    <row r="2388" spans="9:9">
      <c r="I2388" s="56"/>
    </row>
    <row r="2389" spans="9:9">
      <c r="I2389" s="56"/>
    </row>
    <row r="2390" spans="9:9">
      <c r="I2390" s="56"/>
    </row>
    <row r="2391" spans="9:9">
      <c r="I2391" s="56"/>
    </row>
    <row r="2392" spans="9:9">
      <c r="I2392" s="56"/>
    </row>
    <row r="2393" spans="9:9">
      <c r="I2393" s="56"/>
    </row>
    <row r="2394" spans="9:9">
      <c r="I2394" s="56"/>
    </row>
    <row r="2395" spans="9:9">
      <c r="I2395" s="56"/>
    </row>
    <row r="2396" spans="9:9">
      <c r="I2396" s="56"/>
    </row>
    <row r="2397" spans="9:9">
      <c r="I2397" s="56"/>
    </row>
    <row r="2398" spans="9:9">
      <c r="I2398" s="56"/>
    </row>
    <row r="2399" spans="9:9">
      <c r="I2399" s="56"/>
    </row>
    <row r="2400" spans="9:9">
      <c r="I2400" s="56"/>
    </row>
    <row r="2401" spans="9:9">
      <c r="I2401" s="56"/>
    </row>
    <row r="2402" spans="9:9">
      <c r="I2402" s="56"/>
    </row>
    <row r="2403" spans="9:9">
      <c r="I2403" s="56"/>
    </row>
    <row r="2404" spans="9:9">
      <c r="I2404" s="56"/>
    </row>
    <row r="2405" spans="9:9">
      <c r="I2405" s="56"/>
    </row>
    <row r="2406" spans="9:9">
      <c r="I2406" s="56"/>
    </row>
    <row r="2407" spans="9:9">
      <c r="I2407" s="56"/>
    </row>
    <row r="2408" spans="9:9">
      <c r="I2408" s="56"/>
    </row>
    <row r="2409" spans="9:9">
      <c r="I2409" s="56"/>
    </row>
    <row r="2410" spans="9:9">
      <c r="I2410" s="56"/>
    </row>
    <row r="2411" spans="9:9">
      <c r="I2411" s="56"/>
    </row>
    <row r="2412" spans="9:9">
      <c r="I2412" s="56"/>
    </row>
    <row r="2413" spans="9:9">
      <c r="I2413" s="56"/>
    </row>
    <row r="2414" spans="9:9">
      <c r="I2414" s="56"/>
    </row>
    <row r="2415" spans="9:9">
      <c r="I2415" s="56"/>
    </row>
    <row r="2416" spans="9:9">
      <c r="I2416" s="56"/>
    </row>
    <row r="2417" spans="9:9">
      <c r="I2417" s="56"/>
    </row>
    <row r="2418" spans="9:9">
      <c r="I2418" s="56"/>
    </row>
    <row r="2419" spans="9:9">
      <c r="I2419" s="56"/>
    </row>
    <row r="2420" spans="9:9">
      <c r="I2420" s="56"/>
    </row>
    <row r="2421" spans="9:9">
      <c r="I2421" s="56"/>
    </row>
    <row r="2422" spans="9:9">
      <c r="I2422" s="56"/>
    </row>
    <row r="2423" spans="9:9">
      <c r="I2423" s="56"/>
    </row>
    <row r="2424" spans="9:9">
      <c r="I2424" s="56"/>
    </row>
    <row r="2425" spans="9:9">
      <c r="I2425" s="56"/>
    </row>
    <row r="2426" spans="9:9">
      <c r="I2426" s="56"/>
    </row>
    <row r="2427" spans="9:9">
      <c r="I2427" s="56"/>
    </row>
    <row r="2428" spans="9:9">
      <c r="I2428" s="56"/>
    </row>
    <row r="2429" spans="9:9">
      <c r="I2429" s="56"/>
    </row>
    <row r="2430" spans="9:9">
      <c r="I2430" s="56"/>
    </row>
    <row r="2431" spans="9:9">
      <c r="I2431" s="56"/>
    </row>
    <row r="2432" spans="9:9">
      <c r="I2432" s="56"/>
    </row>
    <row r="2433" spans="9:9">
      <c r="I2433" s="56"/>
    </row>
    <row r="2434" spans="9:9">
      <c r="I2434" s="56"/>
    </row>
    <row r="2435" spans="9:9">
      <c r="I2435" s="56"/>
    </row>
    <row r="2436" spans="9:9">
      <c r="I2436" s="56"/>
    </row>
    <row r="2437" spans="9:9">
      <c r="I2437" s="56"/>
    </row>
    <row r="2438" spans="9:9">
      <c r="I2438" s="56"/>
    </row>
    <row r="2439" spans="9:9">
      <c r="I2439" s="56"/>
    </row>
    <row r="2440" spans="9:9">
      <c r="I2440" s="56"/>
    </row>
    <row r="2441" spans="9:9">
      <c r="I2441" s="56"/>
    </row>
    <row r="2442" spans="9:9">
      <c r="I2442" s="56"/>
    </row>
    <row r="2443" spans="9:9">
      <c r="I2443" s="56"/>
    </row>
    <row r="2444" spans="9:9">
      <c r="I2444" s="56"/>
    </row>
    <row r="2445" spans="9:9">
      <c r="I2445" s="56"/>
    </row>
    <row r="2446" spans="9:9">
      <c r="I2446" s="56"/>
    </row>
    <row r="2447" spans="9:9">
      <c r="I2447" s="56"/>
    </row>
    <row r="2448" spans="9:9">
      <c r="I2448" s="56"/>
    </row>
    <row r="2449" spans="9:9">
      <c r="I2449" s="56"/>
    </row>
    <row r="2450" spans="9:9">
      <c r="I2450" s="56"/>
    </row>
    <row r="2451" spans="9:9">
      <c r="I2451" s="56"/>
    </row>
    <row r="2452" spans="9:9">
      <c r="I2452" s="56"/>
    </row>
    <row r="2453" spans="9:9">
      <c r="I2453" s="56"/>
    </row>
    <row r="2454" spans="9:9">
      <c r="I2454" s="56"/>
    </row>
    <row r="2455" spans="9:9">
      <c r="I2455" s="56"/>
    </row>
    <row r="2456" spans="9:9">
      <c r="I2456" s="56"/>
    </row>
    <row r="2457" spans="9:9">
      <c r="I2457" s="56"/>
    </row>
    <row r="2458" spans="9:9">
      <c r="I2458" s="56"/>
    </row>
    <row r="2459" spans="9:9">
      <c r="I2459" s="56"/>
    </row>
    <row r="2460" spans="9:9">
      <c r="I2460" s="56"/>
    </row>
    <row r="2461" spans="9:9">
      <c r="I2461" s="56"/>
    </row>
    <row r="2462" spans="9:9">
      <c r="I2462" s="56"/>
    </row>
    <row r="2463" spans="9:9">
      <c r="I2463" s="56"/>
    </row>
    <row r="2464" spans="9:9">
      <c r="I2464" s="56"/>
    </row>
    <row r="2465" spans="9:9">
      <c r="I2465" s="56"/>
    </row>
    <row r="2466" spans="9:9">
      <c r="I2466" s="56"/>
    </row>
    <row r="2467" spans="9:9">
      <c r="I2467" s="56"/>
    </row>
    <row r="2468" spans="9:9">
      <c r="I2468" s="56"/>
    </row>
    <row r="2469" spans="9:9">
      <c r="I2469" s="56"/>
    </row>
    <row r="2470" spans="9:9">
      <c r="I2470" s="56"/>
    </row>
    <row r="2471" spans="9:9">
      <c r="I2471" s="56"/>
    </row>
    <row r="2472" spans="9:9">
      <c r="I2472" s="56"/>
    </row>
    <row r="2473" spans="9:9">
      <c r="I2473" s="56"/>
    </row>
    <row r="2474" spans="9:9">
      <c r="I2474" s="56"/>
    </row>
    <row r="2475" spans="9:9">
      <c r="I2475" s="56"/>
    </row>
    <row r="2476" spans="9:9">
      <c r="I2476" s="56"/>
    </row>
    <row r="2477" spans="9:9">
      <c r="I2477" s="56"/>
    </row>
    <row r="2478" spans="9:9">
      <c r="I2478" s="56"/>
    </row>
    <row r="2479" spans="9:9">
      <c r="I2479" s="56"/>
    </row>
    <row r="2480" spans="9:9">
      <c r="I2480" s="56"/>
    </row>
    <row r="2481" spans="9:9">
      <c r="I2481" s="56"/>
    </row>
    <row r="2482" spans="9:9">
      <c r="I2482" s="56"/>
    </row>
    <row r="2483" spans="9:9">
      <c r="I2483" s="56"/>
    </row>
    <row r="2484" spans="9:9">
      <c r="I2484" s="56"/>
    </row>
    <row r="2485" spans="9:9">
      <c r="I2485" s="56"/>
    </row>
    <row r="2486" spans="9:9">
      <c r="I2486" s="56"/>
    </row>
    <row r="2487" spans="9:9">
      <c r="I2487" s="56"/>
    </row>
    <row r="2488" spans="9:9">
      <c r="I2488" s="56"/>
    </row>
    <row r="2489" spans="9:9">
      <c r="I2489" s="56"/>
    </row>
    <row r="2490" spans="9:9">
      <c r="I2490" s="56"/>
    </row>
    <row r="2491" spans="9:9">
      <c r="I2491" s="56"/>
    </row>
    <row r="2492" spans="9:9">
      <c r="I2492" s="56"/>
    </row>
    <row r="2493" spans="9:9">
      <c r="I2493" s="56"/>
    </row>
    <row r="2494" spans="9:9">
      <c r="I2494" s="56"/>
    </row>
    <row r="2495" spans="9:9">
      <c r="I2495" s="56"/>
    </row>
    <row r="2496" spans="9:9">
      <c r="I2496" s="56"/>
    </row>
    <row r="2497" spans="9:9">
      <c r="I2497" s="56"/>
    </row>
    <row r="2498" spans="9:9">
      <c r="I2498" s="56"/>
    </row>
    <row r="2499" spans="9:9">
      <c r="I2499" s="56"/>
    </row>
    <row r="2500" spans="9:9">
      <c r="I2500" s="56"/>
    </row>
    <row r="2501" spans="9:9">
      <c r="I2501" s="56"/>
    </row>
    <row r="2502" spans="9:9">
      <c r="I2502" s="56"/>
    </row>
    <row r="2503" spans="9:9">
      <c r="I2503" s="56"/>
    </row>
    <row r="2504" spans="9:9">
      <c r="I2504" s="56"/>
    </row>
    <row r="2505" spans="9:9">
      <c r="I2505" s="56"/>
    </row>
    <row r="2506" spans="9:9">
      <c r="I2506" s="56"/>
    </row>
    <row r="2507" spans="9:9">
      <c r="I2507" s="56"/>
    </row>
    <row r="2508" spans="9:9">
      <c r="I2508" s="56"/>
    </row>
    <row r="2509" spans="9:9">
      <c r="I2509" s="56"/>
    </row>
    <row r="2510" spans="9:9">
      <c r="I2510" s="56"/>
    </row>
    <row r="2511" spans="9:9">
      <c r="I2511" s="56"/>
    </row>
    <row r="2512" spans="9:9">
      <c r="I2512" s="56"/>
    </row>
    <row r="2513" spans="9:9">
      <c r="I2513" s="56"/>
    </row>
    <row r="2514" spans="9:9">
      <c r="I2514" s="56"/>
    </row>
    <row r="2515" spans="9:9">
      <c r="I2515" s="56"/>
    </row>
    <row r="2516" spans="9:9">
      <c r="I2516" s="56"/>
    </row>
    <row r="2517" spans="9:9">
      <c r="I2517" s="56"/>
    </row>
    <row r="2518" spans="9:9">
      <c r="I2518" s="56"/>
    </row>
    <row r="2519" spans="9:9">
      <c r="I2519" s="56"/>
    </row>
    <row r="2520" spans="9:9">
      <c r="I2520" s="56"/>
    </row>
    <row r="2521" spans="9:9">
      <c r="I2521" s="56"/>
    </row>
    <row r="2522" spans="9:9">
      <c r="I2522" s="56"/>
    </row>
    <row r="2523" spans="9:9">
      <c r="I2523" s="56"/>
    </row>
    <row r="2524" spans="9:9">
      <c r="I2524" s="56"/>
    </row>
    <row r="2525" spans="9:9">
      <c r="I2525" s="56"/>
    </row>
    <row r="2526" spans="9:9">
      <c r="I2526" s="56"/>
    </row>
    <row r="2527" spans="9:9">
      <c r="I2527" s="56"/>
    </row>
    <row r="2528" spans="9:9">
      <c r="I2528" s="56"/>
    </row>
    <row r="2529" spans="9:9">
      <c r="I2529" s="56"/>
    </row>
    <row r="2530" spans="9:9">
      <c r="I2530" s="56"/>
    </row>
    <row r="2531" spans="9:9">
      <c r="I2531" s="56"/>
    </row>
    <row r="2532" spans="9:9">
      <c r="I2532" s="56"/>
    </row>
    <row r="2533" spans="9:9">
      <c r="I2533" s="56"/>
    </row>
    <row r="2534" spans="9:9">
      <c r="I2534" s="56"/>
    </row>
    <row r="2535" spans="9:9">
      <c r="I2535" s="56"/>
    </row>
    <row r="2536" spans="9:9">
      <c r="I2536" s="56"/>
    </row>
    <row r="2537" spans="9:9">
      <c r="I2537" s="56"/>
    </row>
    <row r="2538" spans="9:9">
      <c r="I2538" s="56"/>
    </row>
    <row r="2539" spans="9:9">
      <c r="I2539" s="56"/>
    </row>
    <row r="2540" spans="9:9">
      <c r="I2540" s="56"/>
    </row>
    <row r="2541" spans="9:9">
      <c r="I2541" s="56"/>
    </row>
    <row r="2542" spans="9:9">
      <c r="I2542" s="56"/>
    </row>
    <row r="2543" spans="9:9">
      <c r="I2543" s="56"/>
    </row>
    <row r="2544" spans="9:9">
      <c r="I2544" s="56"/>
    </row>
    <row r="2545" spans="9:9">
      <c r="I2545" s="56"/>
    </row>
    <row r="2546" spans="9:9">
      <c r="I2546" s="56"/>
    </row>
    <row r="2547" spans="9:9">
      <c r="I2547" s="56"/>
    </row>
    <row r="2548" spans="9:9">
      <c r="I2548" s="56"/>
    </row>
    <row r="2549" spans="9:9">
      <c r="I2549" s="56"/>
    </row>
    <row r="2550" spans="9:9">
      <c r="I2550" s="56"/>
    </row>
    <row r="2551" spans="9:9">
      <c r="I2551" s="56"/>
    </row>
    <row r="2552" spans="9:9">
      <c r="I2552" s="56"/>
    </row>
    <row r="2553" spans="9:9">
      <c r="I2553" s="56"/>
    </row>
    <row r="2554" spans="9:9">
      <c r="I2554" s="56"/>
    </row>
    <row r="2555" spans="9:9">
      <c r="I2555" s="56"/>
    </row>
    <row r="2556" spans="9:9">
      <c r="I2556" s="56"/>
    </row>
    <row r="2557" spans="9:9">
      <c r="I2557" s="56"/>
    </row>
    <row r="2558" spans="9:9">
      <c r="I2558" s="56"/>
    </row>
    <row r="2559" spans="9:9">
      <c r="I2559" s="56"/>
    </row>
    <row r="2560" spans="9:9">
      <c r="I2560" s="56"/>
    </row>
    <row r="2561" spans="9:9">
      <c r="I2561" s="56"/>
    </row>
    <row r="2562" spans="9:9">
      <c r="I2562" s="56"/>
    </row>
    <row r="2563" spans="9:9">
      <c r="I2563" s="56"/>
    </row>
    <row r="2564" spans="9:9">
      <c r="I2564" s="56"/>
    </row>
    <row r="2565" spans="9:9">
      <c r="I2565" s="56"/>
    </row>
    <row r="2566" spans="9:9">
      <c r="I2566" s="56"/>
    </row>
    <row r="2567" spans="9:9">
      <c r="I2567" s="56"/>
    </row>
    <row r="2568" spans="9:9">
      <c r="I2568" s="56"/>
    </row>
    <row r="2569" spans="9:9">
      <c r="I2569" s="56"/>
    </row>
    <row r="2570" spans="9:9">
      <c r="I2570" s="56"/>
    </row>
    <row r="2571" spans="9:9">
      <c r="I2571" s="56"/>
    </row>
    <row r="2572" spans="9:9">
      <c r="I2572" s="56"/>
    </row>
    <row r="2573" spans="9:9">
      <c r="I2573" s="56"/>
    </row>
    <row r="2574" spans="9:9">
      <c r="I2574" s="56"/>
    </row>
    <row r="2575" spans="9:9">
      <c r="I2575" s="56"/>
    </row>
    <row r="2576" spans="9:9">
      <c r="I2576" s="56"/>
    </row>
    <row r="2577" spans="9:9">
      <c r="I2577" s="56"/>
    </row>
    <row r="2578" spans="9:9">
      <c r="I2578" s="56"/>
    </row>
    <row r="2579" spans="9:9">
      <c r="I2579" s="56"/>
    </row>
    <row r="2580" spans="9:9">
      <c r="I2580" s="56"/>
    </row>
    <row r="2581" spans="9:9">
      <c r="I2581" s="56"/>
    </row>
    <row r="2582" spans="9:9">
      <c r="I2582" s="56"/>
    </row>
    <row r="2583" spans="9:9">
      <c r="I2583" s="56"/>
    </row>
    <row r="2584" spans="9:9">
      <c r="I2584" s="56"/>
    </row>
    <row r="2585" spans="9:9">
      <c r="I2585" s="56"/>
    </row>
    <row r="2586" spans="9:9">
      <c r="I2586" s="56"/>
    </row>
    <row r="2587" spans="9:9">
      <c r="I2587" s="56"/>
    </row>
    <row r="2588" spans="9:9">
      <c r="I2588" s="56"/>
    </row>
    <row r="2589" spans="9:9">
      <c r="I2589" s="56"/>
    </row>
    <row r="2590" spans="9:9">
      <c r="I2590" s="56"/>
    </row>
    <row r="2591" spans="9:9">
      <c r="I2591" s="56"/>
    </row>
    <row r="2592" spans="9:9">
      <c r="I2592" s="56"/>
    </row>
    <row r="2593" spans="9:9">
      <c r="I2593" s="56"/>
    </row>
    <row r="2594" spans="9:9">
      <c r="I2594" s="56"/>
    </row>
    <row r="2595" spans="9:9">
      <c r="I2595" s="56"/>
    </row>
    <row r="2596" spans="9:9">
      <c r="I2596" s="56"/>
    </row>
    <row r="2597" spans="9:9">
      <c r="I2597" s="56"/>
    </row>
    <row r="2598" spans="9:9">
      <c r="I2598" s="56"/>
    </row>
    <row r="2599" spans="9:9">
      <c r="I2599" s="56"/>
    </row>
    <row r="2600" spans="9:9">
      <c r="I2600" s="56"/>
    </row>
    <row r="2601" spans="9:9">
      <c r="I2601" s="56"/>
    </row>
    <row r="2602" spans="9:9">
      <c r="I2602" s="56"/>
    </row>
    <row r="2603" spans="9:9">
      <c r="I2603" s="56"/>
    </row>
    <row r="2604" spans="9:9">
      <c r="I2604" s="56"/>
    </row>
    <row r="2605" spans="9:9">
      <c r="I2605" s="56"/>
    </row>
    <row r="2606" spans="9:9">
      <c r="I2606" s="56"/>
    </row>
    <row r="2607" spans="9:9">
      <c r="I2607" s="56"/>
    </row>
    <row r="2608" spans="9:9">
      <c r="I2608" s="56"/>
    </row>
    <row r="2609" spans="9:9">
      <c r="I2609" s="56"/>
    </row>
    <row r="2610" spans="9:9">
      <c r="I2610" s="56"/>
    </row>
    <row r="2611" spans="9:9">
      <c r="I2611" s="56"/>
    </row>
    <row r="2612" spans="9:9">
      <c r="I2612" s="56"/>
    </row>
    <row r="2613" spans="9:9">
      <c r="I2613" s="56"/>
    </row>
    <row r="2614" spans="9:9">
      <c r="I2614" s="56"/>
    </row>
    <row r="2615" spans="9:9">
      <c r="I2615" s="56"/>
    </row>
    <row r="2616" spans="9:9">
      <c r="I2616" s="56"/>
    </row>
    <row r="2617" spans="9:9">
      <c r="I2617" s="56"/>
    </row>
    <row r="2618" spans="9:9">
      <c r="I2618" s="56"/>
    </row>
    <row r="2619" spans="9:9">
      <c r="I2619" s="56"/>
    </row>
    <row r="2620" spans="9:9">
      <c r="I2620" s="56"/>
    </row>
    <row r="2621" spans="9:9">
      <c r="I2621" s="56"/>
    </row>
    <row r="2622" spans="9:9">
      <c r="I2622" s="56"/>
    </row>
    <row r="2623" spans="9:9">
      <c r="I2623" s="56"/>
    </row>
    <row r="2624" spans="9:9">
      <c r="I2624" s="56"/>
    </row>
    <row r="2625" spans="9:9">
      <c r="I2625" s="56"/>
    </row>
    <row r="2626" spans="9:9">
      <c r="I2626" s="56"/>
    </row>
    <row r="2627" spans="9:9">
      <c r="I2627" s="56"/>
    </row>
    <row r="2628" spans="9:9">
      <c r="I2628" s="56"/>
    </row>
    <row r="2629" spans="9:9">
      <c r="I2629" s="56"/>
    </row>
    <row r="2630" spans="9:9">
      <c r="I2630" s="56"/>
    </row>
    <row r="2631" spans="9:9">
      <c r="I2631" s="56"/>
    </row>
    <row r="2632" spans="9:9">
      <c r="I2632" s="56"/>
    </row>
    <row r="2633" spans="9:9">
      <c r="I2633" s="56"/>
    </row>
    <row r="2634" spans="9:9">
      <c r="I2634" s="56"/>
    </row>
    <row r="2635" spans="9:9">
      <c r="I2635" s="56"/>
    </row>
    <row r="2636" spans="9:9">
      <c r="I2636" s="56"/>
    </row>
    <row r="2637" spans="9:9">
      <c r="I2637" s="56"/>
    </row>
    <row r="2638" spans="9:9">
      <c r="I2638" s="56"/>
    </row>
    <row r="2639" spans="9:9">
      <c r="I2639" s="56"/>
    </row>
    <row r="2640" spans="9:9">
      <c r="I2640" s="56"/>
    </row>
    <row r="2641" spans="9:9">
      <c r="I2641" s="56"/>
    </row>
    <row r="2642" spans="9:9">
      <c r="I2642" s="56"/>
    </row>
    <row r="2643" spans="9:9">
      <c r="I2643" s="56"/>
    </row>
    <row r="2644" spans="9:9">
      <c r="I2644" s="56"/>
    </row>
    <row r="2645" spans="9:9">
      <c r="I2645" s="56"/>
    </row>
    <row r="2646" spans="9:9">
      <c r="I2646" s="56"/>
    </row>
    <row r="2647" spans="9:9">
      <c r="I2647" s="56"/>
    </row>
    <row r="2648" spans="9:9">
      <c r="I2648" s="56"/>
    </row>
    <row r="2649" spans="9:9">
      <c r="I2649" s="56"/>
    </row>
    <row r="2650" spans="9:9">
      <c r="I2650" s="56"/>
    </row>
    <row r="2651" spans="9:9">
      <c r="I2651" s="56"/>
    </row>
    <row r="2652" spans="9:9">
      <c r="I2652" s="56"/>
    </row>
    <row r="2653" spans="9:9">
      <c r="I2653" s="56"/>
    </row>
    <row r="2654" spans="9:9">
      <c r="I2654" s="56"/>
    </row>
    <row r="2655" spans="9:9">
      <c r="I2655" s="56"/>
    </row>
    <row r="2656" spans="9:9">
      <c r="I2656" s="56"/>
    </row>
    <row r="2657" spans="9:9">
      <c r="I2657" s="56"/>
    </row>
    <row r="2658" spans="9:9">
      <c r="I2658" s="56"/>
    </row>
    <row r="2659" spans="9:9">
      <c r="I2659" s="56"/>
    </row>
    <row r="2660" spans="9:9">
      <c r="I2660" s="56"/>
    </row>
    <row r="2661" spans="9:9">
      <c r="I2661" s="56"/>
    </row>
    <row r="2662" spans="9:9">
      <c r="I2662" s="56"/>
    </row>
    <row r="2663" spans="9:9">
      <c r="I2663" s="56"/>
    </row>
    <row r="2664" spans="9:9">
      <c r="I2664" s="56"/>
    </row>
    <row r="2665" spans="9:9">
      <c r="I2665" s="56"/>
    </row>
    <row r="2666" spans="9:9">
      <c r="I2666" s="56"/>
    </row>
    <row r="2667" spans="9:9">
      <c r="I2667" s="56"/>
    </row>
    <row r="2668" spans="9:9">
      <c r="I2668" s="56"/>
    </row>
    <row r="2669" spans="9:9">
      <c r="I2669" s="56"/>
    </row>
    <row r="2670" spans="9:9">
      <c r="I2670" s="56"/>
    </row>
    <row r="2671" spans="9:9">
      <c r="I2671" s="56"/>
    </row>
    <row r="2672" spans="9:9">
      <c r="I2672" s="56"/>
    </row>
    <row r="2673" spans="9:9">
      <c r="I2673" s="56"/>
    </row>
    <row r="2674" spans="9:9">
      <c r="I2674" s="56"/>
    </row>
    <row r="2675" spans="9:9">
      <c r="I2675" s="56"/>
    </row>
    <row r="2676" spans="9:9">
      <c r="I2676" s="56"/>
    </row>
    <row r="2677" spans="9:9">
      <c r="I2677" s="56"/>
    </row>
    <row r="2678" spans="9:9">
      <c r="I2678" s="56"/>
    </row>
    <row r="2679" spans="9:9">
      <c r="I2679" s="56"/>
    </row>
    <row r="2680" spans="9:9">
      <c r="I2680" s="56"/>
    </row>
    <row r="2681" spans="9:9">
      <c r="I2681" s="56"/>
    </row>
    <row r="2682" spans="9:9">
      <c r="I2682" s="56"/>
    </row>
    <row r="2683" spans="9:9">
      <c r="I2683" s="56"/>
    </row>
    <row r="2684" spans="9:9">
      <c r="I2684" s="56"/>
    </row>
    <row r="2685" spans="9:9">
      <c r="I2685" s="56"/>
    </row>
    <row r="2686" spans="9:9">
      <c r="I2686" s="56"/>
    </row>
    <row r="2687" spans="9:9">
      <c r="I2687" s="56"/>
    </row>
    <row r="2688" spans="9:9">
      <c r="I2688" s="56"/>
    </row>
    <row r="2689" spans="9:9">
      <c r="I2689" s="56"/>
    </row>
    <row r="2690" spans="9:9">
      <c r="I2690" s="56"/>
    </row>
    <row r="2691" spans="9:9">
      <c r="I2691" s="56"/>
    </row>
    <row r="2692" spans="9:9">
      <c r="I2692" s="56"/>
    </row>
    <row r="2693" spans="9:9">
      <c r="I2693" s="56"/>
    </row>
    <row r="2694" spans="9:9">
      <c r="I2694" s="56"/>
    </row>
    <row r="2695" spans="9:9">
      <c r="I2695" s="56"/>
    </row>
    <row r="2696" spans="9:9">
      <c r="I2696" s="56"/>
    </row>
    <row r="2697" spans="9:9">
      <c r="I2697" s="56"/>
    </row>
    <row r="2698" spans="9:9">
      <c r="I2698" s="56"/>
    </row>
    <row r="2699" spans="9:9">
      <c r="I2699" s="56"/>
    </row>
    <row r="2700" spans="9:9">
      <c r="I2700" s="56"/>
    </row>
    <row r="2701" spans="9:9">
      <c r="I2701" s="56"/>
    </row>
    <row r="2702" spans="9:9">
      <c r="I2702" s="56"/>
    </row>
    <row r="2703" spans="9:9">
      <c r="I2703" s="56"/>
    </row>
    <row r="2704" spans="9:9">
      <c r="I2704" s="56"/>
    </row>
    <row r="2705" spans="9:9">
      <c r="I2705" s="56"/>
    </row>
    <row r="2706" spans="9:9">
      <c r="I2706" s="56"/>
    </row>
    <row r="2707" spans="9:9">
      <c r="I2707" s="56"/>
    </row>
    <row r="2708" spans="9:9">
      <c r="I2708" s="56"/>
    </row>
    <row r="2709" spans="9:9">
      <c r="I2709" s="56"/>
    </row>
    <row r="2710" spans="9:9">
      <c r="I2710" s="56"/>
    </row>
    <row r="2711" spans="9:9">
      <c r="I2711" s="56"/>
    </row>
    <row r="2712" spans="9:9">
      <c r="I2712" s="56"/>
    </row>
    <row r="2713" spans="9:9">
      <c r="I2713" s="56"/>
    </row>
    <row r="2714" spans="9:9">
      <c r="I2714" s="56"/>
    </row>
    <row r="2715" spans="9:9">
      <c r="I2715" s="56"/>
    </row>
    <row r="2716" spans="9:9">
      <c r="I2716" s="56"/>
    </row>
    <row r="2717" spans="9:9">
      <c r="I2717" s="56"/>
    </row>
    <row r="2718" spans="9:9">
      <c r="I2718" s="56"/>
    </row>
    <row r="2719" spans="9:9">
      <c r="I2719" s="56"/>
    </row>
    <row r="2720" spans="9:9">
      <c r="I2720" s="56"/>
    </row>
    <row r="2721" spans="9:9">
      <c r="I2721" s="56"/>
    </row>
    <row r="2722" spans="9:9">
      <c r="I2722" s="56"/>
    </row>
    <row r="2723" spans="9:9">
      <c r="I2723" s="56"/>
    </row>
    <row r="2724" spans="9:9">
      <c r="I2724" s="56"/>
    </row>
    <row r="2725" spans="9:9">
      <c r="I2725" s="56"/>
    </row>
    <row r="2726" spans="9:9">
      <c r="I2726" s="56"/>
    </row>
    <row r="2727" spans="9:9">
      <c r="I2727" s="56"/>
    </row>
    <row r="2728" spans="9:9">
      <c r="I2728" s="56"/>
    </row>
    <row r="2729" spans="9:9">
      <c r="I2729" s="56"/>
    </row>
    <row r="2730" spans="9:9">
      <c r="I2730" s="56"/>
    </row>
    <row r="2731" spans="9:9">
      <c r="I2731" s="56"/>
    </row>
    <row r="2732" spans="9:9">
      <c r="I2732" s="56"/>
    </row>
    <row r="2733" spans="9:9">
      <c r="I2733" s="56"/>
    </row>
    <row r="2734" spans="9:9">
      <c r="I2734" s="56"/>
    </row>
    <row r="2735" spans="9:9">
      <c r="I2735" s="56"/>
    </row>
    <row r="2736" spans="9:9">
      <c r="I2736" s="56"/>
    </row>
    <row r="2737" spans="9:9">
      <c r="I2737" s="56"/>
    </row>
    <row r="2738" spans="9:9">
      <c r="I2738" s="56"/>
    </row>
    <row r="2739" spans="9:9">
      <c r="I2739" s="56"/>
    </row>
    <row r="2740" spans="9:9">
      <c r="I2740" s="56"/>
    </row>
    <row r="2741" spans="9:9">
      <c r="I2741" s="56"/>
    </row>
    <row r="2742" spans="9:9">
      <c r="I2742" s="56"/>
    </row>
    <row r="2743" spans="9:9">
      <c r="I2743" s="56"/>
    </row>
    <row r="2744" spans="9:9">
      <c r="I2744" s="56"/>
    </row>
    <row r="2745" spans="9:9">
      <c r="I2745" s="56"/>
    </row>
    <row r="2746" spans="9:9">
      <c r="I2746" s="56"/>
    </row>
    <row r="2747" spans="9:9">
      <c r="I2747" s="56"/>
    </row>
    <row r="2748" spans="9:9">
      <c r="I2748" s="56"/>
    </row>
    <row r="2749" spans="9:9">
      <c r="I2749" s="56"/>
    </row>
    <row r="2750" spans="9:9">
      <c r="I2750" s="56"/>
    </row>
    <row r="2751" spans="9:9">
      <c r="I2751" s="56"/>
    </row>
    <row r="2752" spans="9:9">
      <c r="I2752" s="56"/>
    </row>
    <row r="2753" spans="9:9">
      <c r="I2753" s="56"/>
    </row>
    <row r="2754" spans="9:9">
      <c r="I2754" s="56"/>
    </row>
    <row r="2755" spans="9:9">
      <c r="I2755" s="56"/>
    </row>
    <row r="2756" spans="9:9">
      <c r="I2756" s="56"/>
    </row>
    <row r="2757" spans="9:9">
      <c r="I2757" s="56"/>
    </row>
    <row r="2758" spans="9:9">
      <c r="I2758" s="56"/>
    </row>
    <row r="2759" spans="9:9">
      <c r="I2759" s="56"/>
    </row>
    <row r="2760" spans="9:9">
      <c r="I2760" s="56"/>
    </row>
    <row r="2761" spans="9:9">
      <c r="I2761" s="56"/>
    </row>
    <row r="2762" spans="9:9">
      <c r="I2762" s="56"/>
    </row>
    <row r="2763" spans="9:9">
      <c r="I2763" s="56"/>
    </row>
    <row r="2764" spans="9:9">
      <c r="I2764" s="56"/>
    </row>
    <row r="2765" spans="9:9">
      <c r="I2765" s="56"/>
    </row>
    <row r="2766" spans="9:9">
      <c r="I2766" s="56"/>
    </row>
    <row r="2767" spans="9:9">
      <c r="I2767" s="56"/>
    </row>
    <row r="2768" spans="9:9">
      <c r="I2768" s="56"/>
    </row>
    <row r="2769" spans="9:9">
      <c r="I2769" s="56"/>
    </row>
    <row r="2770" spans="9:9">
      <c r="I2770" s="56"/>
    </row>
    <row r="2771" spans="9:9">
      <c r="I2771" s="56"/>
    </row>
    <row r="2772" spans="9:9">
      <c r="I2772" s="56"/>
    </row>
    <row r="2773" spans="9:9">
      <c r="I2773" s="56"/>
    </row>
    <row r="2774" spans="9:9">
      <c r="I2774" s="56"/>
    </row>
    <row r="2775" spans="9:9">
      <c r="I2775" s="56"/>
    </row>
    <row r="2776" spans="9:9">
      <c r="I2776" s="56"/>
    </row>
    <row r="2777" spans="9:9">
      <c r="I2777" s="56"/>
    </row>
    <row r="2778" spans="9:9">
      <c r="I2778" s="56"/>
    </row>
    <row r="2779" spans="9:9">
      <c r="I2779" s="56"/>
    </row>
    <row r="2780" spans="9:9">
      <c r="I2780" s="56"/>
    </row>
    <row r="2781" spans="9:9">
      <c r="I2781" s="56"/>
    </row>
    <row r="2782" spans="9:9">
      <c r="I2782" s="56"/>
    </row>
    <row r="2783" spans="9:9">
      <c r="I2783" s="56"/>
    </row>
    <row r="2784" spans="9:9">
      <c r="I2784" s="56"/>
    </row>
    <row r="2785" spans="9:9">
      <c r="I2785" s="56"/>
    </row>
    <row r="2786" spans="9:9">
      <c r="I2786" s="56"/>
    </row>
    <row r="2787" spans="9:9">
      <c r="I2787" s="56"/>
    </row>
    <row r="2788" spans="9:9">
      <c r="I2788" s="56"/>
    </row>
    <row r="2789" spans="9:9">
      <c r="I2789" s="56"/>
    </row>
    <row r="2790" spans="9:9">
      <c r="I2790" s="56"/>
    </row>
    <row r="2791" spans="9:9">
      <c r="I2791" s="56"/>
    </row>
    <row r="2792" spans="9:9">
      <c r="I2792" s="56"/>
    </row>
    <row r="2793" spans="9:9">
      <c r="I2793" s="56"/>
    </row>
    <row r="2794" spans="9:9">
      <c r="I2794" s="56"/>
    </row>
    <row r="2795" spans="9:9">
      <c r="I2795" s="56"/>
    </row>
    <row r="2796" spans="9:9">
      <c r="I2796" s="56"/>
    </row>
    <row r="2797" spans="9:9">
      <c r="I2797" s="56"/>
    </row>
    <row r="2798" spans="9:9">
      <c r="I2798" s="56"/>
    </row>
    <row r="2799" spans="9:9">
      <c r="I2799" s="56"/>
    </row>
    <row r="2800" spans="9:9">
      <c r="I2800" s="56"/>
    </row>
    <row r="2801" spans="9:9">
      <c r="I2801" s="56"/>
    </row>
    <row r="2802" spans="9:9">
      <c r="I2802" s="56"/>
    </row>
    <row r="2803" spans="9:9">
      <c r="I2803" s="56"/>
    </row>
    <row r="2804" spans="9:9">
      <c r="I2804" s="56"/>
    </row>
    <row r="2805" spans="9:9">
      <c r="I2805" s="56"/>
    </row>
    <row r="2806" spans="9:9">
      <c r="I2806" s="56"/>
    </row>
    <row r="2807" spans="9:9">
      <c r="I2807" s="56"/>
    </row>
    <row r="2808" spans="9:9">
      <c r="I2808" s="56"/>
    </row>
    <row r="2809" spans="9:9">
      <c r="I2809" s="56"/>
    </row>
    <row r="2810" spans="9:9">
      <c r="I2810" s="56"/>
    </row>
    <row r="2811" spans="9:9">
      <c r="I2811" s="56"/>
    </row>
    <row r="2812" spans="9:9">
      <c r="I2812" s="56"/>
    </row>
    <row r="2813" spans="9:9">
      <c r="I2813" s="56"/>
    </row>
    <row r="2814" spans="9:9">
      <c r="I2814" s="56"/>
    </row>
    <row r="2815" spans="9:9">
      <c r="I2815" s="56"/>
    </row>
    <row r="2816" spans="9:9">
      <c r="I2816" s="56"/>
    </row>
    <row r="2817" spans="9:9">
      <c r="I2817" s="56"/>
    </row>
    <row r="2818" spans="9:9">
      <c r="I2818" s="56"/>
    </row>
    <row r="2819" spans="9:9">
      <c r="I2819" s="56"/>
    </row>
    <row r="2820" spans="9:9">
      <c r="I2820" s="56"/>
    </row>
    <row r="2821" spans="9:9">
      <c r="I2821" s="56"/>
    </row>
    <row r="2822" spans="9:9">
      <c r="I2822" s="56"/>
    </row>
    <row r="2823" spans="9:9">
      <c r="I2823" s="56"/>
    </row>
    <row r="2824" spans="9:9">
      <c r="I2824" s="56"/>
    </row>
    <row r="2825" spans="9:9">
      <c r="I2825" s="56"/>
    </row>
    <row r="2826" spans="9:9">
      <c r="I2826" s="56"/>
    </row>
    <row r="2827" spans="9:9">
      <c r="I2827" s="56"/>
    </row>
    <row r="2828" spans="9:9">
      <c r="I2828" s="56"/>
    </row>
    <row r="2829" spans="9:9">
      <c r="I2829" s="56"/>
    </row>
    <row r="2830" spans="9:9">
      <c r="I2830" s="56"/>
    </row>
    <row r="2831" spans="9:9">
      <c r="I2831" s="56"/>
    </row>
    <row r="2832" spans="9:9">
      <c r="I2832" s="56"/>
    </row>
    <row r="2833" spans="9:9">
      <c r="I2833" s="56"/>
    </row>
    <row r="2834" spans="9:9">
      <c r="I2834" s="56"/>
    </row>
    <row r="2835" spans="9:9">
      <c r="I2835" s="56"/>
    </row>
    <row r="2836" spans="9:9">
      <c r="I2836" s="56"/>
    </row>
    <row r="2837" spans="9:9">
      <c r="I2837" s="56"/>
    </row>
    <row r="2838" spans="9:9">
      <c r="I2838" s="56"/>
    </row>
    <row r="2839" spans="9:9">
      <c r="I2839" s="56"/>
    </row>
    <row r="2840" spans="9:9">
      <c r="I2840" s="56"/>
    </row>
    <row r="2841" spans="9:9">
      <c r="I2841" s="56"/>
    </row>
    <row r="2842" spans="9:9">
      <c r="I2842" s="56"/>
    </row>
    <row r="2843" spans="9:9">
      <c r="I2843" s="56"/>
    </row>
    <row r="2844" spans="9:9">
      <c r="I2844" s="56"/>
    </row>
    <row r="2845" spans="9:9">
      <c r="I2845" s="56"/>
    </row>
    <row r="2846" spans="9:9">
      <c r="I2846" s="56"/>
    </row>
    <row r="2847" spans="9:9">
      <c r="I2847" s="56"/>
    </row>
    <row r="2848" spans="9:9">
      <c r="I2848" s="56"/>
    </row>
    <row r="2849" spans="9:9">
      <c r="I2849" s="56"/>
    </row>
    <row r="2850" spans="9:9">
      <c r="I2850" s="56"/>
    </row>
    <row r="2851" spans="9:9">
      <c r="I2851" s="56"/>
    </row>
    <row r="2852" spans="9:9">
      <c r="I2852" s="56"/>
    </row>
    <row r="2853" spans="9:9">
      <c r="I2853" s="56"/>
    </row>
    <row r="2854" spans="9:9">
      <c r="I2854" s="56"/>
    </row>
    <row r="2855" spans="9:9">
      <c r="I2855" s="56"/>
    </row>
    <row r="2856" spans="9:9">
      <c r="I2856" s="56"/>
    </row>
    <row r="2857" spans="9:9">
      <c r="I2857" s="56"/>
    </row>
    <row r="2858" spans="9:9">
      <c r="I2858" s="56"/>
    </row>
    <row r="2859" spans="9:9">
      <c r="I2859" s="56"/>
    </row>
    <row r="2860" spans="9:9">
      <c r="I2860" s="56"/>
    </row>
    <row r="2861" spans="9:9">
      <c r="I2861" s="56"/>
    </row>
    <row r="2862" spans="9:9">
      <c r="I2862" s="56"/>
    </row>
    <row r="2863" spans="9:9">
      <c r="I2863" s="56"/>
    </row>
    <row r="2864" spans="9:9">
      <c r="I2864" s="56"/>
    </row>
    <row r="2865" spans="9:9">
      <c r="I2865" s="56"/>
    </row>
    <row r="2866" spans="9:9">
      <c r="I2866" s="56"/>
    </row>
    <row r="2867" spans="9:9">
      <c r="I2867" s="56"/>
    </row>
    <row r="2868" spans="9:9">
      <c r="I2868" s="56"/>
    </row>
    <row r="2869" spans="9:9">
      <c r="I2869" s="56"/>
    </row>
    <row r="2870" spans="9:9">
      <c r="I2870" s="56"/>
    </row>
    <row r="2871" spans="9:9">
      <c r="I2871" s="56"/>
    </row>
    <row r="2872" spans="9:9">
      <c r="I2872" s="56"/>
    </row>
    <row r="2873" spans="9:9">
      <c r="I2873" s="56"/>
    </row>
    <row r="2874" spans="9:9">
      <c r="I2874" s="56"/>
    </row>
    <row r="2875" spans="9:9">
      <c r="I2875" s="56"/>
    </row>
    <row r="2876" spans="9:9">
      <c r="I2876" s="56"/>
    </row>
    <row r="2877" spans="9:9">
      <c r="I2877" s="56"/>
    </row>
    <row r="2878" spans="9:9">
      <c r="I2878" s="56"/>
    </row>
    <row r="2879" spans="9:9">
      <c r="I2879" s="56"/>
    </row>
    <row r="2880" spans="9:9">
      <c r="I2880" s="56"/>
    </row>
    <row r="2881" spans="9:9">
      <c r="I2881" s="56"/>
    </row>
    <row r="2882" spans="9:9">
      <c r="I2882" s="56"/>
    </row>
    <row r="2883" spans="9:9">
      <c r="I2883" s="56"/>
    </row>
    <row r="2884" spans="9:9">
      <c r="I2884" s="56"/>
    </row>
    <row r="2885" spans="9:9">
      <c r="I2885" s="56"/>
    </row>
    <row r="2886" spans="9:9">
      <c r="I2886" s="56"/>
    </row>
    <row r="2887" spans="9:9">
      <c r="I2887" s="56"/>
    </row>
    <row r="2888" spans="9:9">
      <c r="I2888" s="56"/>
    </row>
    <row r="2889" spans="9:9">
      <c r="I2889" s="56"/>
    </row>
    <row r="2890" spans="9:9">
      <c r="I2890" s="56"/>
    </row>
    <row r="2891" spans="9:9">
      <c r="I2891" s="56"/>
    </row>
    <row r="2892" spans="9:9">
      <c r="I2892" s="56"/>
    </row>
    <row r="2893" spans="9:9">
      <c r="I2893" s="56"/>
    </row>
    <row r="2894" spans="9:9">
      <c r="I2894" s="56"/>
    </row>
    <row r="2895" spans="9:9">
      <c r="I2895" s="56"/>
    </row>
    <row r="2896" spans="9:9">
      <c r="I2896" s="56"/>
    </row>
    <row r="2897" spans="9:9">
      <c r="I2897" s="56"/>
    </row>
    <row r="2898" spans="9:9">
      <c r="I2898" s="56"/>
    </row>
    <row r="2899" spans="9:9">
      <c r="I2899" s="56"/>
    </row>
    <row r="2900" spans="9:9">
      <c r="I2900" s="56"/>
    </row>
    <row r="2901" spans="9:9">
      <c r="I2901" s="56"/>
    </row>
    <row r="2902" spans="9:9">
      <c r="I2902" s="56"/>
    </row>
    <row r="2903" spans="9:9">
      <c r="I2903" s="56"/>
    </row>
    <row r="2904" spans="9:9">
      <c r="I2904" s="56"/>
    </row>
    <row r="2905" spans="9:9">
      <c r="I2905" s="56"/>
    </row>
    <row r="2906" spans="9:9">
      <c r="I2906" s="56"/>
    </row>
    <row r="2907" spans="9:9">
      <c r="I2907" s="56"/>
    </row>
    <row r="2908" spans="9:9">
      <c r="I2908" s="56"/>
    </row>
    <row r="2909" spans="9:9">
      <c r="I2909" s="56"/>
    </row>
    <row r="2910" spans="9:9">
      <c r="I2910" s="56"/>
    </row>
    <row r="2911" spans="9:9">
      <c r="I2911" s="56"/>
    </row>
    <row r="2912" spans="9:9">
      <c r="I2912" s="56"/>
    </row>
    <row r="2913" spans="9:9">
      <c r="I2913" s="56"/>
    </row>
    <row r="2914" spans="9:9">
      <c r="I2914" s="56"/>
    </row>
    <row r="2915" spans="9:9">
      <c r="I2915" s="56"/>
    </row>
    <row r="2916" spans="9:9">
      <c r="I2916" s="56"/>
    </row>
    <row r="2917" spans="9:9">
      <c r="I2917" s="56"/>
    </row>
    <row r="2918" spans="9:9">
      <c r="I2918" s="56"/>
    </row>
    <row r="2919" spans="9:9">
      <c r="I2919" s="56"/>
    </row>
    <row r="2920" spans="9:9">
      <c r="I2920" s="56"/>
    </row>
    <row r="2921" spans="9:9">
      <c r="I2921" s="56"/>
    </row>
    <row r="2922" spans="9:9">
      <c r="I2922" s="56"/>
    </row>
    <row r="2923" spans="9:9">
      <c r="I2923" s="56"/>
    </row>
    <row r="2924" spans="9:9">
      <c r="I2924" s="56"/>
    </row>
    <row r="2925" spans="9:9">
      <c r="I2925" s="56"/>
    </row>
    <row r="2926" spans="9:9">
      <c r="I2926" s="56"/>
    </row>
    <row r="2927" spans="9:9">
      <c r="I2927" s="56"/>
    </row>
    <row r="2928" spans="9:9">
      <c r="I2928" s="56"/>
    </row>
    <row r="2929" spans="9:9">
      <c r="I2929" s="56"/>
    </row>
    <row r="2930" spans="9:9">
      <c r="I2930" s="56"/>
    </row>
    <row r="2931" spans="9:9">
      <c r="I2931" s="56"/>
    </row>
    <row r="2932" spans="9:9">
      <c r="I2932" s="56"/>
    </row>
    <row r="2933" spans="9:9">
      <c r="I2933" s="56"/>
    </row>
    <row r="2934" spans="9:9">
      <c r="I2934" s="56"/>
    </row>
    <row r="2935" spans="9:9">
      <c r="I2935" s="56"/>
    </row>
    <row r="2936" spans="9:9">
      <c r="I2936" s="56"/>
    </row>
    <row r="2937" spans="9:9">
      <c r="I2937" s="56"/>
    </row>
    <row r="2938" spans="9:9">
      <c r="I2938" s="56"/>
    </row>
    <row r="2939" spans="9:9">
      <c r="I2939" s="56"/>
    </row>
    <row r="2940" spans="9:9">
      <c r="I2940" s="56"/>
    </row>
    <row r="2941" spans="9:9">
      <c r="I2941" s="56"/>
    </row>
    <row r="2942" spans="9:9">
      <c r="I2942" s="56"/>
    </row>
    <row r="2943" spans="9:9">
      <c r="I2943" s="56"/>
    </row>
    <row r="2944" spans="9:9">
      <c r="I2944" s="56"/>
    </row>
    <row r="2945" spans="9:9">
      <c r="I2945" s="56"/>
    </row>
    <row r="2946" spans="9:9">
      <c r="I2946" s="56"/>
    </row>
    <row r="2947" spans="9:9">
      <c r="I2947" s="56"/>
    </row>
    <row r="2948" spans="9:9">
      <c r="I2948" s="56"/>
    </row>
    <row r="2949" spans="9:9">
      <c r="I2949" s="56"/>
    </row>
    <row r="2950" spans="9:9">
      <c r="I2950" s="56"/>
    </row>
    <row r="2951" spans="9:9">
      <c r="I2951" s="56"/>
    </row>
    <row r="2952" spans="9:9">
      <c r="I2952" s="56"/>
    </row>
    <row r="2953" spans="9:9">
      <c r="I2953" s="56"/>
    </row>
    <row r="2954" spans="9:9">
      <c r="I2954" s="56"/>
    </row>
    <row r="2955" spans="9:9">
      <c r="I2955" s="56"/>
    </row>
    <row r="2956" spans="9:9">
      <c r="I2956" s="56"/>
    </row>
    <row r="2957" spans="9:9">
      <c r="I2957" s="56"/>
    </row>
    <row r="2958" spans="9:9">
      <c r="I2958" s="56"/>
    </row>
    <row r="2959" spans="9:9">
      <c r="I2959" s="56"/>
    </row>
    <row r="2960" spans="9:9">
      <c r="I2960" s="56"/>
    </row>
    <row r="2961" spans="9:9">
      <c r="I2961" s="56"/>
    </row>
    <row r="2962" spans="9:9">
      <c r="I2962" s="56"/>
    </row>
    <row r="2963" spans="9:9">
      <c r="I2963" s="56"/>
    </row>
    <row r="2964" spans="9:9">
      <c r="I2964" s="56"/>
    </row>
    <row r="2965" spans="9:9">
      <c r="I2965" s="56"/>
    </row>
    <row r="2966" spans="9:9">
      <c r="I2966" s="56"/>
    </row>
    <row r="2967" spans="9:9">
      <c r="I2967" s="56"/>
    </row>
    <row r="2968" spans="9:9">
      <c r="I2968" s="56"/>
    </row>
    <row r="2969" spans="9:9">
      <c r="I2969" s="56"/>
    </row>
    <row r="2970" spans="9:9">
      <c r="I2970" s="56"/>
    </row>
    <row r="2971" spans="9:9">
      <c r="I2971" s="56"/>
    </row>
    <row r="2972" spans="9:9">
      <c r="I2972" s="56"/>
    </row>
    <row r="2973" spans="9:9">
      <c r="I2973" s="56"/>
    </row>
    <row r="2974" spans="9:9">
      <c r="I2974" s="56"/>
    </row>
    <row r="2975" spans="9:9">
      <c r="I2975" s="56"/>
    </row>
    <row r="2976" spans="9:9">
      <c r="I2976" s="56"/>
    </row>
    <row r="2977" spans="9:9">
      <c r="I2977" s="56"/>
    </row>
    <row r="2978" spans="9:9">
      <c r="I2978" s="56"/>
    </row>
    <row r="2979" spans="9:9">
      <c r="I2979" s="56"/>
    </row>
    <row r="2980" spans="9:9">
      <c r="I2980" s="56"/>
    </row>
    <row r="2981" spans="9:9">
      <c r="I2981" s="56"/>
    </row>
    <row r="2982" spans="9:9">
      <c r="I2982" s="56"/>
    </row>
    <row r="2983" spans="9:9">
      <c r="I2983" s="56"/>
    </row>
    <row r="2984" spans="9:9">
      <c r="I2984" s="56"/>
    </row>
    <row r="2985" spans="9:9">
      <c r="I2985" s="56"/>
    </row>
    <row r="2986" spans="9:9">
      <c r="I2986" s="56"/>
    </row>
    <row r="2987" spans="9:9">
      <c r="I2987" s="56"/>
    </row>
    <row r="2988" spans="9:9">
      <c r="I2988" s="56"/>
    </row>
    <row r="2989" spans="9:9">
      <c r="I2989" s="56"/>
    </row>
    <row r="2990" spans="9:9">
      <c r="I2990" s="56"/>
    </row>
    <row r="2991" spans="9:9">
      <c r="I2991" s="56"/>
    </row>
    <row r="2992" spans="9:9">
      <c r="I2992" s="56"/>
    </row>
    <row r="2993" spans="9:9">
      <c r="I2993" s="56"/>
    </row>
    <row r="2994" spans="9:9">
      <c r="I2994" s="56"/>
    </row>
    <row r="2995" spans="9:9">
      <c r="I2995" s="56"/>
    </row>
    <row r="2996" spans="9:9">
      <c r="I2996" s="56"/>
    </row>
    <row r="2997" spans="9:9">
      <c r="I2997" s="56"/>
    </row>
    <row r="2998" spans="9:9">
      <c r="I2998" s="56"/>
    </row>
    <row r="2999" spans="9:9">
      <c r="I2999" s="56"/>
    </row>
    <row r="3000" spans="9:9">
      <c r="I3000" s="56"/>
    </row>
    <row r="3001" spans="9:9">
      <c r="I3001" s="56"/>
    </row>
    <row r="3002" spans="9:9">
      <c r="I3002" s="56"/>
    </row>
    <row r="3003" spans="9:9">
      <c r="I3003" s="56"/>
    </row>
    <row r="3004" spans="9:9">
      <c r="I3004" s="56"/>
    </row>
    <row r="3005" spans="9:9">
      <c r="I3005" s="56"/>
    </row>
    <row r="3006" spans="9:9">
      <c r="I3006" s="56"/>
    </row>
    <row r="3007" spans="9:9">
      <c r="I3007" s="56"/>
    </row>
    <row r="3008" spans="9:9">
      <c r="I3008" s="56"/>
    </row>
    <row r="3009" spans="9:9">
      <c r="I3009" s="56"/>
    </row>
    <row r="3010" spans="9:9">
      <c r="I3010" s="56"/>
    </row>
    <row r="3011" spans="9:9">
      <c r="I3011" s="56"/>
    </row>
    <row r="3012" spans="9:9">
      <c r="I3012" s="56"/>
    </row>
    <row r="3013" spans="9:9">
      <c r="I3013" s="56"/>
    </row>
    <row r="3014" spans="9:9">
      <c r="I3014" s="56"/>
    </row>
    <row r="3015" spans="9:9">
      <c r="I3015" s="56"/>
    </row>
    <row r="3016" spans="9:9">
      <c r="I3016" s="56"/>
    </row>
    <row r="3017" spans="9:9">
      <c r="I3017" s="56"/>
    </row>
    <row r="3018" spans="9:9">
      <c r="I3018" s="56"/>
    </row>
    <row r="3019" spans="9:9">
      <c r="I3019" s="56"/>
    </row>
    <row r="3020" spans="9:9">
      <c r="I3020" s="56"/>
    </row>
    <row r="3021" spans="9:9">
      <c r="I3021" s="56"/>
    </row>
    <row r="3022" spans="9:9">
      <c r="I3022" s="56"/>
    </row>
    <row r="3023" spans="9:9">
      <c r="I3023" s="56"/>
    </row>
    <row r="3024" spans="9:9">
      <c r="I3024" s="56"/>
    </row>
    <row r="3025" spans="9:9">
      <c r="I3025" s="56"/>
    </row>
    <row r="3026" spans="9:9">
      <c r="I3026" s="56"/>
    </row>
    <row r="3027" spans="9:9">
      <c r="I3027" s="56"/>
    </row>
    <row r="3028" spans="9:9">
      <c r="I3028" s="56"/>
    </row>
    <row r="3029" spans="9:9">
      <c r="I3029" s="56"/>
    </row>
    <row r="3030" spans="9:9">
      <c r="I3030" s="56"/>
    </row>
    <row r="3031" spans="9:9">
      <c r="I3031" s="56"/>
    </row>
    <row r="3032" spans="9:9">
      <c r="I3032" s="56"/>
    </row>
    <row r="3033" spans="9:9">
      <c r="I3033" s="56"/>
    </row>
    <row r="3034" spans="9:9">
      <c r="I3034" s="56"/>
    </row>
    <row r="3035" spans="9:9">
      <c r="I3035" s="56"/>
    </row>
    <row r="3036" spans="9:9">
      <c r="I3036" s="56"/>
    </row>
    <row r="3037" spans="9:9">
      <c r="I3037" s="56"/>
    </row>
    <row r="3038" spans="9:9">
      <c r="I3038" s="56"/>
    </row>
    <row r="3039" spans="9:9">
      <c r="I3039" s="56"/>
    </row>
    <row r="3040" spans="9:9">
      <c r="I3040" s="56"/>
    </row>
    <row r="3041" spans="9:9">
      <c r="I3041" s="56"/>
    </row>
    <row r="3042" spans="9:9">
      <c r="I3042" s="56"/>
    </row>
    <row r="3043" spans="9:9">
      <c r="I3043" s="56"/>
    </row>
    <row r="3044" spans="9:9">
      <c r="I3044" s="56"/>
    </row>
    <row r="3045" spans="9:9">
      <c r="I3045" s="56"/>
    </row>
    <row r="3046" spans="9:9">
      <c r="I3046" s="56"/>
    </row>
    <row r="3047" spans="9:9">
      <c r="I3047" s="56"/>
    </row>
    <row r="3048" spans="9:9">
      <c r="I3048" s="56"/>
    </row>
    <row r="3049" spans="9:9">
      <c r="I3049" s="56"/>
    </row>
    <row r="3050" spans="9:9">
      <c r="I3050" s="56"/>
    </row>
    <row r="3051" spans="9:9">
      <c r="I3051" s="56"/>
    </row>
    <row r="3052" spans="9:9">
      <c r="I3052" s="56"/>
    </row>
    <row r="3053" spans="9:9">
      <c r="I3053" s="56"/>
    </row>
    <row r="3054" spans="9:9">
      <c r="I3054" s="56"/>
    </row>
    <row r="3055" spans="9:9">
      <c r="I3055" s="56"/>
    </row>
    <row r="3056" spans="9:9">
      <c r="I3056" s="56"/>
    </row>
    <row r="3057" spans="9:9">
      <c r="I3057" s="56"/>
    </row>
    <row r="3058" spans="9:9">
      <c r="I3058" s="56"/>
    </row>
    <row r="3059" spans="9:9">
      <c r="I3059" s="56"/>
    </row>
    <row r="3060" spans="9:9">
      <c r="I3060" s="56"/>
    </row>
    <row r="3061" spans="9:9">
      <c r="I3061" s="56"/>
    </row>
    <row r="3062" spans="9:9">
      <c r="I3062" s="56"/>
    </row>
    <row r="3063" spans="9:9">
      <c r="I3063" s="56"/>
    </row>
    <row r="3064" spans="9:9">
      <c r="I3064" s="56"/>
    </row>
    <row r="3065" spans="9:9">
      <c r="I3065" s="56"/>
    </row>
    <row r="3066" spans="9:9">
      <c r="I3066" s="56"/>
    </row>
    <row r="3067" spans="9:9">
      <c r="I3067" s="56"/>
    </row>
    <row r="3068" spans="9:9">
      <c r="I3068" s="56"/>
    </row>
    <row r="3069" spans="9:9">
      <c r="I3069" s="56"/>
    </row>
    <row r="3070" spans="9:9">
      <c r="I3070" s="56"/>
    </row>
    <row r="3071" spans="9:9">
      <c r="I3071" s="56"/>
    </row>
    <row r="3072" spans="9:9">
      <c r="I3072" s="56"/>
    </row>
    <row r="3073" spans="9:9">
      <c r="I3073" s="56"/>
    </row>
    <row r="3074" spans="9:9">
      <c r="I3074" s="56"/>
    </row>
    <row r="3075" spans="9:9">
      <c r="I3075" s="56"/>
    </row>
    <row r="3076" spans="9:9">
      <c r="I3076" s="56"/>
    </row>
    <row r="3077" spans="9:9">
      <c r="I3077" s="56"/>
    </row>
    <row r="3078" spans="9:9">
      <c r="I3078" s="56"/>
    </row>
    <row r="3079" spans="9:9">
      <c r="I3079" s="56"/>
    </row>
    <row r="3080" spans="9:9">
      <c r="I3080" s="56"/>
    </row>
    <row r="3081" spans="9:9">
      <c r="I3081" s="56"/>
    </row>
    <row r="3082" spans="9:9">
      <c r="I3082" s="56"/>
    </row>
    <row r="3083" spans="9:9">
      <c r="I3083" s="56"/>
    </row>
    <row r="3084" spans="9:9">
      <c r="I3084" s="56"/>
    </row>
    <row r="3085" spans="9:9">
      <c r="I3085" s="56"/>
    </row>
    <row r="3086" spans="9:9">
      <c r="I3086" s="56"/>
    </row>
    <row r="3087" spans="9:9">
      <c r="I3087" s="56"/>
    </row>
    <row r="3088" spans="9:9">
      <c r="I3088" s="56"/>
    </row>
    <row r="3089" spans="9:9">
      <c r="I3089" s="56"/>
    </row>
    <row r="3090" spans="9:9">
      <c r="I3090" s="56"/>
    </row>
    <row r="3091" spans="9:9">
      <c r="I3091" s="56"/>
    </row>
    <row r="3092" spans="9:9">
      <c r="I3092" s="56"/>
    </row>
    <row r="3093" spans="9:9">
      <c r="I3093" s="56"/>
    </row>
    <row r="3094" spans="9:9">
      <c r="I3094" s="56"/>
    </row>
    <row r="3095" spans="9:9">
      <c r="I3095" s="56"/>
    </row>
    <row r="3096" spans="9:9">
      <c r="I3096" s="56"/>
    </row>
    <row r="3097" spans="9:9">
      <c r="I3097" s="56"/>
    </row>
    <row r="3098" spans="9:9">
      <c r="I3098" s="56"/>
    </row>
    <row r="3099" spans="9:9">
      <c r="I3099" s="56"/>
    </row>
    <row r="3100" spans="9:9">
      <c r="I3100" s="56"/>
    </row>
    <row r="3101" spans="9:9">
      <c r="I3101" s="56"/>
    </row>
    <row r="3102" spans="9:9">
      <c r="I3102" s="56"/>
    </row>
    <row r="3103" spans="9:9">
      <c r="I3103" s="56"/>
    </row>
    <row r="3104" spans="9:9">
      <c r="I3104" s="56"/>
    </row>
    <row r="3105" spans="9:9">
      <c r="I3105" s="56"/>
    </row>
    <row r="3106" spans="9:9">
      <c r="I3106" s="56"/>
    </row>
    <row r="3107" spans="9:9">
      <c r="I3107" s="56"/>
    </row>
    <row r="3108" spans="9:9">
      <c r="I3108" s="56"/>
    </row>
    <row r="3109" spans="9:9">
      <c r="I3109" s="56"/>
    </row>
    <row r="3110" spans="9:9">
      <c r="I3110" s="56"/>
    </row>
    <row r="3111" spans="9:9">
      <c r="I3111" s="56"/>
    </row>
    <row r="3112" spans="9:9">
      <c r="I3112" s="56"/>
    </row>
    <row r="3113" spans="9:9">
      <c r="I3113" s="56"/>
    </row>
    <row r="3114" spans="9:9">
      <c r="I3114" s="56"/>
    </row>
    <row r="3115" spans="9:9">
      <c r="I3115" s="56"/>
    </row>
    <row r="3116" spans="9:9">
      <c r="I3116" s="56"/>
    </row>
    <row r="3117" spans="9:9">
      <c r="I3117" s="56"/>
    </row>
    <row r="3118" spans="9:9">
      <c r="I3118" s="56"/>
    </row>
    <row r="3119" spans="9:9">
      <c r="I3119" s="56"/>
    </row>
    <row r="3120" spans="9:9">
      <c r="I3120" s="56"/>
    </row>
    <row r="3121" spans="9:9">
      <c r="I3121" s="56"/>
    </row>
    <row r="3122" spans="9:9">
      <c r="I3122" s="56"/>
    </row>
    <row r="3123" spans="9:9">
      <c r="I3123" s="56"/>
    </row>
    <row r="3124" spans="9:9">
      <c r="I3124" s="56"/>
    </row>
    <row r="3125" spans="9:9">
      <c r="I3125" s="56"/>
    </row>
    <row r="3126" spans="9:9">
      <c r="I3126" s="56"/>
    </row>
    <row r="3127" spans="9:9">
      <c r="I3127" s="56"/>
    </row>
    <row r="3128" spans="9:9">
      <c r="I3128" s="56"/>
    </row>
    <row r="3129" spans="9:9">
      <c r="I3129" s="56"/>
    </row>
    <row r="3130" spans="9:9">
      <c r="I3130" s="56"/>
    </row>
    <row r="3131" spans="9:9">
      <c r="I3131" s="56"/>
    </row>
    <row r="3132" spans="9:9">
      <c r="I3132" s="56"/>
    </row>
    <row r="3133" spans="9:9">
      <c r="I3133" s="56"/>
    </row>
    <row r="3134" spans="9:9">
      <c r="I3134" s="56"/>
    </row>
    <row r="3135" spans="9:9">
      <c r="I3135" s="56"/>
    </row>
    <row r="3136" spans="9:9">
      <c r="I3136" s="56"/>
    </row>
    <row r="3137" spans="9:9">
      <c r="I3137" s="56"/>
    </row>
    <row r="3138" spans="9:9">
      <c r="I3138" s="56"/>
    </row>
    <row r="3139" spans="9:9">
      <c r="I3139" s="56"/>
    </row>
    <row r="3140" spans="9:9">
      <c r="I3140" s="56"/>
    </row>
    <row r="3141" spans="9:9">
      <c r="I3141" s="56"/>
    </row>
    <row r="3142" spans="9:9">
      <c r="I3142" s="56"/>
    </row>
    <row r="3143" spans="9:9">
      <c r="I3143" s="56"/>
    </row>
    <row r="3144" spans="9:9">
      <c r="I3144" s="56"/>
    </row>
    <row r="3145" spans="9:9">
      <c r="I3145" s="56"/>
    </row>
    <row r="3146" spans="9:9">
      <c r="I3146" s="56"/>
    </row>
    <row r="3147" spans="9:9">
      <c r="I3147" s="56"/>
    </row>
    <row r="3148" spans="9:9">
      <c r="I3148" s="56"/>
    </row>
    <row r="3149" spans="9:9">
      <c r="I3149" s="56"/>
    </row>
    <row r="3150" spans="9:9">
      <c r="I3150" s="56"/>
    </row>
    <row r="3151" spans="9:9">
      <c r="I3151" s="56"/>
    </row>
    <row r="3152" spans="9:9">
      <c r="I3152" s="56"/>
    </row>
    <row r="3153" spans="9:9">
      <c r="I3153" s="56"/>
    </row>
    <row r="3154" spans="9:9">
      <c r="I3154" s="56"/>
    </row>
    <row r="3155" spans="9:9">
      <c r="I3155" s="56"/>
    </row>
    <row r="3156" spans="9:9">
      <c r="I3156" s="56"/>
    </row>
    <row r="3157" spans="9:9">
      <c r="I3157" s="56"/>
    </row>
    <row r="3158" spans="9:9">
      <c r="I3158" s="56"/>
    </row>
    <row r="3159" spans="9:9">
      <c r="I3159" s="56"/>
    </row>
    <row r="3160" spans="9:9">
      <c r="I3160" s="56"/>
    </row>
    <row r="3161" spans="9:9">
      <c r="I3161" s="56"/>
    </row>
    <row r="3162" spans="9:9">
      <c r="I3162" s="56"/>
    </row>
    <row r="3163" spans="9:9">
      <c r="I3163" s="56"/>
    </row>
    <row r="3164" spans="9:9">
      <c r="I3164" s="56"/>
    </row>
    <row r="3165" spans="9:9">
      <c r="I3165" s="56"/>
    </row>
    <row r="3166" spans="9:9">
      <c r="I3166" s="56"/>
    </row>
    <row r="3167" spans="9:9">
      <c r="I3167" s="56"/>
    </row>
    <row r="3168" spans="9:9">
      <c r="I3168" s="56"/>
    </row>
    <row r="3169" spans="9:9">
      <c r="I3169" s="56"/>
    </row>
    <row r="3170" spans="9:9">
      <c r="I3170" s="56"/>
    </row>
    <row r="3171" spans="9:9">
      <c r="I3171" s="56"/>
    </row>
    <row r="3172" spans="9:9">
      <c r="I3172" s="56"/>
    </row>
    <row r="3173" spans="9:9">
      <c r="I3173" s="56"/>
    </row>
    <row r="3174" spans="9:9">
      <c r="I3174" s="56"/>
    </row>
    <row r="3175" spans="9:9">
      <c r="I3175" s="56"/>
    </row>
    <row r="3176" spans="9:9">
      <c r="I3176" s="56"/>
    </row>
    <row r="3177" spans="9:9">
      <c r="I3177" s="56"/>
    </row>
    <row r="3178" spans="9:9">
      <c r="I3178" s="56"/>
    </row>
    <row r="3179" spans="9:9">
      <c r="I3179" s="56"/>
    </row>
    <row r="3180" spans="9:9">
      <c r="I3180" s="56"/>
    </row>
    <row r="3181" spans="9:9">
      <c r="I3181" s="56"/>
    </row>
    <row r="3182" spans="9:9">
      <c r="I3182" s="56"/>
    </row>
    <row r="3183" spans="9:9">
      <c r="I3183" s="56"/>
    </row>
    <row r="3184" spans="9:9">
      <c r="I3184" s="56"/>
    </row>
    <row r="3185" spans="9:9">
      <c r="I3185" s="56"/>
    </row>
    <row r="3186" spans="9:9">
      <c r="I3186" s="56"/>
    </row>
    <row r="3187" spans="9:9">
      <c r="I3187" s="56"/>
    </row>
    <row r="3188" spans="9:9">
      <c r="I3188" s="56"/>
    </row>
    <row r="3189" spans="9:9">
      <c r="I3189" s="56"/>
    </row>
    <row r="3190" spans="9:9">
      <c r="I3190" s="56"/>
    </row>
    <row r="3191" spans="9:9">
      <c r="I3191" s="56"/>
    </row>
    <row r="3192" spans="9:9">
      <c r="I3192" s="56"/>
    </row>
    <row r="3193" spans="9:9">
      <c r="I3193" s="56"/>
    </row>
    <row r="3194" spans="9:9">
      <c r="I3194" s="56"/>
    </row>
    <row r="3195" spans="9:9">
      <c r="I3195" s="56"/>
    </row>
    <row r="3196" spans="9:9">
      <c r="I3196" s="56"/>
    </row>
    <row r="3197" spans="9:9">
      <c r="I3197" s="56"/>
    </row>
    <row r="3198" spans="9:9">
      <c r="I3198" s="56"/>
    </row>
    <row r="3199" spans="9:9">
      <c r="I3199" s="56"/>
    </row>
    <row r="3200" spans="9:9">
      <c r="I3200" s="56"/>
    </row>
    <row r="3201" spans="9:9">
      <c r="I3201" s="56"/>
    </row>
    <row r="3202" spans="9:9">
      <c r="I3202" s="56"/>
    </row>
    <row r="3203" spans="9:9">
      <c r="I3203" s="56"/>
    </row>
    <row r="3204" spans="9:9">
      <c r="I3204" s="56"/>
    </row>
    <row r="3205" spans="9:9">
      <c r="I3205" s="56"/>
    </row>
    <row r="3206" spans="9:9">
      <c r="I3206" s="56"/>
    </row>
    <row r="3207" spans="9:9">
      <c r="I3207" s="56"/>
    </row>
    <row r="3208" spans="9:9">
      <c r="I3208" s="56"/>
    </row>
    <row r="3209" spans="9:9">
      <c r="I3209" s="56"/>
    </row>
    <row r="3210" spans="9:9">
      <c r="I3210" s="56"/>
    </row>
    <row r="3211" spans="9:9">
      <c r="I3211" s="56"/>
    </row>
    <row r="3212" spans="9:9">
      <c r="I3212" s="56"/>
    </row>
    <row r="3213" spans="9:9">
      <c r="I3213" s="56"/>
    </row>
    <row r="3214" spans="9:9">
      <c r="I3214" s="56"/>
    </row>
    <row r="3215" spans="9:9">
      <c r="I3215" s="56"/>
    </row>
    <row r="3216" spans="9:9">
      <c r="I3216" s="56"/>
    </row>
    <row r="3217" spans="9:9">
      <c r="I3217" s="56"/>
    </row>
    <row r="3218" spans="9:9">
      <c r="I3218" s="56"/>
    </row>
    <row r="3219" spans="9:9">
      <c r="I3219" s="56"/>
    </row>
    <row r="3220" spans="9:9">
      <c r="I3220" s="56"/>
    </row>
    <row r="3221" spans="9:9">
      <c r="I3221" s="56"/>
    </row>
    <row r="3222" spans="9:9">
      <c r="I3222" s="56"/>
    </row>
    <row r="3223" spans="9:9">
      <c r="I3223" s="56"/>
    </row>
    <row r="3224" spans="9:9">
      <c r="I3224" s="56"/>
    </row>
    <row r="3225" spans="9:9">
      <c r="I3225" s="56"/>
    </row>
    <row r="3226" spans="9:9">
      <c r="I3226" s="56"/>
    </row>
    <row r="3227" spans="9:9">
      <c r="I3227" s="56"/>
    </row>
    <row r="3228" spans="9:9">
      <c r="I3228" s="56"/>
    </row>
    <row r="3229" spans="9:9">
      <c r="I3229" s="56"/>
    </row>
    <row r="3230" spans="9:9">
      <c r="I3230" s="56"/>
    </row>
    <row r="3231" spans="9:9">
      <c r="I3231" s="56"/>
    </row>
    <row r="3232" spans="9:9">
      <c r="I3232" s="56"/>
    </row>
    <row r="3233" spans="9:9">
      <c r="I3233" s="56"/>
    </row>
    <row r="3234" spans="9:9">
      <c r="I3234" s="56"/>
    </row>
    <row r="3235" spans="9:9">
      <c r="I3235" s="56"/>
    </row>
    <row r="3236" spans="9:9">
      <c r="I3236" s="56"/>
    </row>
    <row r="3237" spans="9:9">
      <c r="I3237" s="56"/>
    </row>
    <row r="3238" spans="9:9">
      <c r="I3238" s="56"/>
    </row>
    <row r="3239" spans="9:9">
      <c r="I3239" s="56"/>
    </row>
    <row r="3240" spans="9:9">
      <c r="I3240" s="56"/>
    </row>
    <row r="3241" spans="9:9">
      <c r="I3241" s="56"/>
    </row>
    <row r="3242" spans="9:9">
      <c r="I3242" s="56"/>
    </row>
    <row r="3243" spans="9:9">
      <c r="I3243" s="56"/>
    </row>
    <row r="3244" spans="9:9">
      <c r="I3244" s="56"/>
    </row>
    <row r="3245" spans="9:9">
      <c r="I3245" s="56"/>
    </row>
    <row r="3246" spans="9:9">
      <c r="I3246" s="56"/>
    </row>
    <row r="3247" spans="9:9">
      <c r="I3247" s="56"/>
    </row>
    <row r="3248" spans="9:9">
      <c r="I3248" s="56"/>
    </row>
    <row r="3249" spans="9:9">
      <c r="I3249" s="56"/>
    </row>
    <row r="3250" spans="9:9">
      <c r="I3250" s="56"/>
    </row>
    <row r="3251" spans="9:9">
      <c r="I3251" s="56"/>
    </row>
    <row r="3252" spans="9:9">
      <c r="I3252" s="56"/>
    </row>
    <row r="3253" spans="9:9">
      <c r="I3253" s="56"/>
    </row>
    <row r="3254" spans="9:9">
      <c r="I3254" s="56"/>
    </row>
    <row r="3255" spans="9:9">
      <c r="I3255" s="56"/>
    </row>
    <row r="3256" spans="9:9">
      <c r="I3256" s="56"/>
    </row>
    <row r="3257" spans="9:9">
      <c r="I3257" s="56"/>
    </row>
    <row r="3258" spans="9:9">
      <c r="I3258" s="56"/>
    </row>
    <row r="3259" spans="9:9">
      <c r="I3259" s="56"/>
    </row>
    <row r="3260" spans="9:9">
      <c r="I3260" s="56"/>
    </row>
    <row r="3261" spans="9:9">
      <c r="I3261" s="56"/>
    </row>
    <row r="3262" spans="9:9">
      <c r="I3262" s="56"/>
    </row>
    <row r="3263" spans="9:9">
      <c r="I3263" s="56"/>
    </row>
    <row r="3264" spans="9:9">
      <c r="I3264" s="56"/>
    </row>
    <row r="3265" spans="9:9">
      <c r="I3265" s="56"/>
    </row>
    <row r="3266" spans="9:9">
      <c r="I3266" s="56"/>
    </row>
    <row r="3267" spans="9:9">
      <c r="I3267" s="56"/>
    </row>
    <row r="3268" spans="9:9">
      <c r="I3268" s="56"/>
    </row>
    <row r="3269" spans="9:9">
      <c r="I3269" s="56"/>
    </row>
    <row r="3270" spans="9:9">
      <c r="I3270" s="56"/>
    </row>
    <row r="3271" spans="9:9">
      <c r="I3271" s="56"/>
    </row>
    <row r="3272" spans="9:9">
      <c r="I3272" s="56"/>
    </row>
    <row r="3273" spans="9:9">
      <c r="I3273" s="56"/>
    </row>
    <row r="3274" spans="9:9">
      <c r="I3274" s="56"/>
    </row>
    <row r="3275" spans="9:9">
      <c r="I3275" s="56"/>
    </row>
    <row r="3276" spans="9:9">
      <c r="I3276" s="56"/>
    </row>
    <row r="3277" spans="9:9">
      <c r="I3277" s="56"/>
    </row>
    <row r="3278" spans="9:9">
      <c r="I3278" s="56"/>
    </row>
    <row r="3279" spans="9:9">
      <c r="I3279" s="56"/>
    </row>
    <row r="3280" spans="9:9">
      <c r="I3280" s="56"/>
    </row>
    <row r="3281" spans="9:9">
      <c r="I3281" s="56"/>
    </row>
    <row r="3282" spans="9:9">
      <c r="I3282" s="56"/>
    </row>
    <row r="3283" spans="9:9">
      <c r="I3283" s="56"/>
    </row>
    <row r="3284" spans="9:9">
      <c r="I3284" s="56"/>
    </row>
    <row r="3285" spans="9:9">
      <c r="I3285" s="56"/>
    </row>
    <row r="3286" spans="9:9">
      <c r="I3286" s="56"/>
    </row>
    <row r="3287" spans="9:9">
      <c r="I3287" s="56"/>
    </row>
    <row r="3288" spans="9:9">
      <c r="I3288" s="56"/>
    </row>
    <row r="3289" spans="9:9">
      <c r="I3289" s="56"/>
    </row>
    <row r="3290" spans="9:9">
      <c r="I3290" s="56"/>
    </row>
    <row r="3291" spans="9:9">
      <c r="I3291" s="56"/>
    </row>
    <row r="3292" spans="9:9">
      <c r="I3292" s="56"/>
    </row>
    <row r="3293" spans="9:9">
      <c r="I3293" s="56"/>
    </row>
    <row r="3294" spans="9:9">
      <c r="I3294" s="56"/>
    </row>
    <row r="3295" spans="9:9">
      <c r="I3295" s="56"/>
    </row>
    <row r="3296" spans="9:9">
      <c r="I3296" s="56"/>
    </row>
    <row r="3297" spans="9:9">
      <c r="I3297" s="56"/>
    </row>
    <row r="3298" spans="9:9">
      <c r="I3298" s="56"/>
    </row>
    <row r="3299" spans="9:9">
      <c r="I3299" s="56"/>
    </row>
    <row r="3300" spans="9:9">
      <c r="I3300" s="56"/>
    </row>
    <row r="3301" spans="9:9">
      <c r="I3301" s="56"/>
    </row>
    <row r="3302" spans="9:9">
      <c r="I3302" s="56"/>
    </row>
    <row r="3303" spans="9:9">
      <c r="I3303" s="56"/>
    </row>
    <row r="3304" spans="9:9">
      <c r="I3304" s="56"/>
    </row>
  </sheetData>
  <autoFilter ref="A1:H208" xr:uid="{EE88C5E8-3150-4F65-B9B0-671815E2EFF4}">
    <filterColumn colId="7">
      <filters>
        <filter val="V_x000a__x000a_"/>
      </filters>
    </filterColumn>
  </autoFilter>
  <mergeCells count="4">
    <mergeCell ref="I1:O1"/>
    <mergeCell ref="I178:O178"/>
    <mergeCell ref="A2:G2"/>
    <mergeCell ref="A178:G178"/>
  </mergeCells>
  <conditionalFormatting sqref="I2">
    <cfRule type="containsText" dxfId="1" priority="1" operator="containsText" text="Beschrijven">
      <formula>NOT(ISERROR(SEARCH(("Beschrijven"),(I2))))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979F-F384-4B4B-B274-404833C6ED15}">
  <sheetPr filterMode="1"/>
  <dimension ref="A1:P3304"/>
  <sheetViews>
    <sheetView workbookViewId="0">
      <selection activeCell="M5" sqref="M5"/>
    </sheetView>
  </sheetViews>
  <sheetFormatPr defaultColWidth="8.85546875" defaultRowHeight="14.45" outlineLevelRow="2"/>
  <cols>
    <col min="1" max="1" width="20" style="56" customWidth="1"/>
    <col min="2" max="2" width="15.140625" style="56" customWidth="1"/>
    <col min="3" max="3" width="15.5703125" style="56" customWidth="1"/>
    <col min="4" max="4" width="18.85546875" style="56" customWidth="1"/>
    <col min="5" max="5" width="16" style="56" customWidth="1"/>
    <col min="6" max="6" width="11.28515625" style="56" customWidth="1"/>
    <col min="7" max="7" width="25.140625" style="56" customWidth="1"/>
    <col min="8" max="8" width="17.85546875" style="56" customWidth="1"/>
    <col min="9" max="9" width="19" style="142" customWidth="1"/>
    <col min="10" max="10" width="17.28515625" style="56" customWidth="1"/>
    <col min="11" max="11" width="15.28515625" style="56" customWidth="1"/>
    <col min="12" max="12" width="16.42578125" style="56" customWidth="1"/>
    <col min="13" max="14" width="17.28515625" style="56" customWidth="1"/>
    <col min="15" max="15" width="15.42578125" style="56" customWidth="1"/>
    <col min="16" max="16384" width="8.85546875" style="160"/>
  </cols>
  <sheetData>
    <row r="1" spans="1:16" ht="33" customHeight="1" thickBot="1">
      <c r="A1" s="11" t="s">
        <v>98</v>
      </c>
      <c r="B1" s="12" t="s">
        <v>99</v>
      </c>
      <c r="C1" s="12" t="s">
        <v>99</v>
      </c>
      <c r="D1" s="12" t="s">
        <v>99</v>
      </c>
      <c r="E1" s="13" t="s">
        <v>99</v>
      </c>
      <c r="F1" s="13" t="s">
        <v>99</v>
      </c>
      <c r="G1" s="158" t="s">
        <v>100</v>
      </c>
      <c r="H1" s="159" t="s">
        <v>213</v>
      </c>
      <c r="I1" s="309" t="s">
        <v>102</v>
      </c>
      <c r="J1" s="310"/>
      <c r="K1" s="310"/>
      <c r="L1" s="310"/>
      <c r="M1" s="310"/>
      <c r="N1" s="310"/>
      <c r="O1" s="311"/>
    </row>
    <row r="2" spans="1:16" ht="26.25" customHeight="1">
      <c r="A2" s="305" t="s">
        <v>103</v>
      </c>
      <c r="B2" s="306"/>
      <c r="C2" s="306"/>
      <c r="D2" s="306"/>
      <c r="E2" s="306"/>
      <c r="F2" s="306"/>
      <c r="G2" s="306"/>
      <c r="H2" s="161" t="s">
        <v>114</v>
      </c>
      <c r="I2" s="268" t="s">
        <v>105</v>
      </c>
      <c r="J2" s="14" t="s">
        <v>106</v>
      </c>
      <c r="K2" s="15" t="s">
        <v>107</v>
      </c>
      <c r="L2" s="14" t="s">
        <v>108</v>
      </c>
      <c r="M2" s="15" t="s">
        <v>109</v>
      </c>
      <c r="N2" s="151" t="s">
        <v>110</v>
      </c>
      <c r="O2" s="291" t="s">
        <v>111</v>
      </c>
    </row>
    <row r="3" spans="1:16" ht="41.45" outlineLevel="1">
      <c r="A3" s="110" t="s">
        <v>112</v>
      </c>
      <c r="B3" s="111"/>
      <c r="C3" s="111"/>
      <c r="D3" s="111"/>
      <c r="E3" s="111"/>
      <c r="F3" s="111"/>
      <c r="G3" s="112" t="s">
        <v>113</v>
      </c>
      <c r="H3" s="147" t="s">
        <v>114</v>
      </c>
      <c r="I3" s="273"/>
      <c r="J3" s="119"/>
      <c r="K3" s="119"/>
      <c r="L3" s="119"/>
      <c r="M3" s="119"/>
      <c r="N3" s="276"/>
      <c r="O3" s="254"/>
    </row>
    <row r="4" spans="1:16" ht="61.5" customHeight="1" outlineLevel="2">
      <c r="A4" s="32"/>
      <c r="B4" s="18" t="s">
        <v>115</v>
      </c>
      <c r="C4" s="18"/>
      <c r="D4" s="18"/>
      <c r="E4" s="18"/>
      <c r="F4" s="18"/>
      <c r="G4" s="103" t="s">
        <v>116</v>
      </c>
      <c r="H4" s="162" t="s">
        <v>114</v>
      </c>
      <c r="I4" s="270"/>
      <c r="J4" s="16"/>
      <c r="K4" s="17"/>
      <c r="L4" s="18"/>
      <c r="M4" s="18"/>
      <c r="N4" s="19"/>
      <c r="O4" s="33"/>
    </row>
    <row r="5" spans="1:16" ht="42" hidden="1" outlineLevel="2" thickBot="1">
      <c r="A5" s="49"/>
      <c r="B5" s="21" t="s">
        <v>117</v>
      </c>
      <c r="C5" s="21"/>
      <c r="D5" s="21"/>
      <c r="E5" s="21"/>
      <c r="F5" s="21"/>
      <c r="G5" s="56" t="s">
        <v>139</v>
      </c>
      <c r="H5" s="142"/>
      <c r="I5" s="271"/>
      <c r="J5" s="20"/>
      <c r="K5" s="20"/>
      <c r="L5" s="21"/>
      <c r="M5" s="21"/>
      <c r="N5" s="152"/>
      <c r="O5" s="22"/>
    </row>
    <row r="6" spans="1:16" ht="149.25" customHeight="1" outlineLevel="1" thickBot="1">
      <c r="A6" s="45" t="s">
        <v>119</v>
      </c>
      <c r="B6" s="24"/>
      <c r="C6" s="24"/>
      <c r="D6" s="24"/>
      <c r="E6" s="24"/>
      <c r="F6" s="24"/>
      <c r="G6" s="107" t="s">
        <v>118</v>
      </c>
      <c r="H6" s="280" t="s">
        <v>114</v>
      </c>
      <c r="I6" s="23"/>
      <c r="J6" s="24"/>
      <c r="K6" s="24"/>
      <c r="L6" s="24"/>
      <c r="M6" s="24"/>
      <c r="N6" s="46"/>
      <c r="O6" s="46"/>
      <c r="P6" s="278"/>
    </row>
    <row r="7" spans="1:16" ht="78.75" hidden="1" customHeight="1" outlineLevel="1" thickBot="1">
      <c r="A7" s="26" t="s">
        <v>120</v>
      </c>
      <c r="B7" s="27"/>
      <c r="C7" s="27"/>
      <c r="D7" s="27"/>
      <c r="E7" s="27"/>
      <c r="F7" s="27"/>
      <c r="G7" s="102" t="s">
        <v>121</v>
      </c>
      <c r="H7" s="164"/>
      <c r="I7" s="272"/>
      <c r="J7" s="24"/>
      <c r="K7" s="24"/>
      <c r="L7" s="24"/>
      <c r="M7" s="24"/>
      <c r="N7" s="46"/>
      <c r="O7" s="46"/>
      <c r="P7" s="278"/>
    </row>
    <row r="8" spans="1:16" ht="28.15" hidden="1" outlineLevel="1" thickBot="1">
      <c r="A8" s="28" t="s">
        <v>122</v>
      </c>
      <c r="B8" s="29"/>
      <c r="C8" s="29"/>
      <c r="D8" s="29"/>
      <c r="E8" s="29"/>
      <c r="F8" s="29"/>
      <c r="G8" s="102" t="s">
        <v>123</v>
      </c>
      <c r="H8" s="164"/>
      <c r="I8" s="272"/>
      <c r="J8" s="24"/>
      <c r="K8" s="24"/>
      <c r="L8" s="24"/>
      <c r="M8" s="24"/>
      <c r="N8" s="46"/>
      <c r="O8" s="46"/>
      <c r="P8" s="278"/>
    </row>
    <row r="9" spans="1:16" ht="90" hidden="1" customHeight="1" outlineLevel="1">
      <c r="A9" s="113" t="s">
        <v>124</v>
      </c>
      <c r="B9" s="114"/>
      <c r="C9" s="114"/>
      <c r="D9" s="115"/>
      <c r="E9" s="115"/>
      <c r="F9" s="115"/>
      <c r="G9" s="116" t="s">
        <v>212</v>
      </c>
      <c r="H9" s="165"/>
      <c r="I9" s="273"/>
      <c r="J9" s="115"/>
      <c r="K9" s="115"/>
      <c r="L9" s="115"/>
      <c r="M9" s="115"/>
      <c r="N9" s="130"/>
      <c r="O9" s="255"/>
    </row>
    <row r="10" spans="1:16" ht="64.5" hidden="1" customHeight="1" outlineLevel="2">
      <c r="A10" s="32"/>
      <c r="B10" s="18" t="s">
        <v>126</v>
      </c>
      <c r="C10" s="18"/>
      <c r="D10" s="18"/>
      <c r="E10" s="18"/>
      <c r="F10" s="18"/>
      <c r="G10" s="103" t="s">
        <v>118</v>
      </c>
      <c r="H10" s="162"/>
      <c r="I10" s="270"/>
      <c r="J10" s="18"/>
      <c r="K10" s="18"/>
      <c r="L10" s="18"/>
      <c r="M10" s="18"/>
      <c r="N10" s="19"/>
      <c r="O10" s="19"/>
      <c r="P10" s="278"/>
    </row>
    <row r="11" spans="1:16" ht="30.75" hidden="1" customHeight="1" outlineLevel="2">
      <c r="A11" s="32"/>
      <c r="B11" s="18" t="s">
        <v>127</v>
      </c>
      <c r="C11" s="18"/>
      <c r="D11" s="18"/>
      <c r="E11" s="18"/>
      <c r="F11" s="18"/>
      <c r="G11" s="103" t="s">
        <v>128</v>
      </c>
      <c r="H11" s="162"/>
      <c r="I11" s="270"/>
      <c r="J11" s="18"/>
      <c r="K11" s="18"/>
      <c r="L11" s="18"/>
      <c r="M11" s="18"/>
      <c r="N11" s="19"/>
      <c r="O11" s="19"/>
      <c r="P11" s="278"/>
    </row>
    <row r="12" spans="1:16" ht="27.6" hidden="1" outlineLevel="2">
      <c r="A12" s="34"/>
      <c r="B12" s="35" t="s">
        <v>129</v>
      </c>
      <c r="C12" s="36"/>
      <c r="D12" s="36"/>
      <c r="E12" s="36"/>
      <c r="F12" s="36"/>
      <c r="G12" s="44" t="s">
        <v>118</v>
      </c>
      <c r="H12" s="141"/>
      <c r="I12" s="274"/>
      <c r="J12" s="36"/>
      <c r="K12" s="36"/>
      <c r="L12" s="36"/>
      <c r="M12" s="36"/>
      <c r="N12" s="258"/>
      <c r="O12" s="256"/>
    </row>
    <row r="13" spans="1:16" ht="27.6" hidden="1" outlineLevel="2">
      <c r="A13" s="32"/>
      <c r="B13" s="18"/>
      <c r="C13" s="18" t="s">
        <v>130</v>
      </c>
      <c r="D13" s="18"/>
      <c r="E13" s="18"/>
      <c r="F13" s="18"/>
      <c r="G13" s="56" t="s">
        <v>118</v>
      </c>
      <c r="H13" s="142"/>
      <c r="I13" s="270"/>
      <c r="J13" s="18"/>
      <c r="K13" s="18"/>
      <c r="L13" s="18"/>
      <c r="M13" s="18"/>
      <c r="N13" s="19"/>
      <c r="O13" s="33"/>
    </row>
    <row r="14" spans="1:16" ht="27.6" hidden="1" outlineLevel="2">
      <c r="A14" s="34"/>
      <c r="B14" s="35"/>
      <c r="C14" s="35" t="s">
        <v>131</v>
      </c>
      <c r="D14" s="35"/>
      <c r="E14" s="35"/>
      <c r="F14" s="36"/>
      <c r="G14" s="109" t="s">
        <v>128</v>
      </c>
      <c r="H14" s="166"/>
      <c r="I14" s="274"/>
      <c r="J14" s="36"/>
      <c r="K14" s="36"/>
      <c r="L14" s="36"/>
      <c r="M14" s="36"/>
      <c r="N14" s="258"/>
      <c r="O14" s="256"/>
    </row>
    <row r="15" spans="1:16" ht="27.6" hidden="1" outlineLevel="2">
      <c r="A15" s="32"/>
      <c r="B15" s="18"/>
      <c r="C15" s="18"/>
      <c r="D15" s="18" t="s">
        <v>132</v>
      </c>
      <c r="E15" s="18"/>
      <c r="F15" s="18"/>
      <c r="G15" s="103" t="s">
        <v>118</v>
      </c>
      <c r="H15" s="162"/>
      <c r="I15" s="270"/>
      <c r="J15" s="18"/>
      <c r="K15" s="18"/>
      <c r="L15" s="18"/>
      <c r="M15" s="18"/>
      <c r="N15" s="19"/>
      <c r="O15" s="33"/>
    </row>
    <row r="16" spans="1:16" ht="28.15" hidden="1" outlineLevel="2" thickBot="1">
      <c r="A16" s="49"/>
      <c r="B16" s="21"/>
      <c r="C16" s="21"/>
      <c r="D16" s="21" t="s">
        <v>133</v>
      </c>
      <c r="E16" s="21"/>
      <c r="F16" s="21"/>
      <c r="G16" s="56" t="s">
        <v>118</v>
      </c>
      <c r="H16" s="142"/>
      <c r="I16" s="271"/>
      <c r="J16" s="20"/>
      <c r="K16" s="20"/>
      <c r="L16" s="20"/>
      <c r="M16" s="20"/>
      <c r="N16" s="153"/>
      <c r="O16" s="22"/>
    </row>
    <row r="17" spans="1:15" ht="27.6" hidden="1" outlineLevel="1" collapsed="1">
      <c r="A17" s="117" t="s">
        <v>134</v>
      </c>
      <c r="B17" s="118"/>
      <c r="C17" s="118"/>
      <c r="D17" s="119"/>
      <c r="E17" s="119"/>
      <c r="F17" s="119"/>
      <c r="G17" s="120" t="s">
        <v>128</v>
      </c>
      <c r="H17" s="167"/>
      <c r="I17" s="273"/>
      <c r="J17" s="115"/>
      <c r="K17" s="115"/>
      <c r="L17" s="115"/>
      <c r="M17" s="115"/>
      <c r="N17" s="130"/>
      <c r="O17" s="255"/>
    </row>
    <row r="18" spans="1:15" ht="48.75" hidden="1" customHeight="1" outlineLevel="2">
      <c r="A18" s="32"/>
      <c r="B18" s="18" t="s">
        <v>126</v>
      </c>
      <c r="C18" s="18"/>
      <c r="D18" s="18"/>
      <c r="E18" s="18"/>
      <c r="F18" s="18"/>
      <c r="G18" s="103" t="s">
        <v>118</v>
      </c>
      <c r="H18" s="162"/>
      <c r="I18" s="270"/>
      <c r="J18" s="18"/>
      <c r="K18" s="18"/>
      <c r="L18" s="18"/>
      <c r="M18" s="18"/>
      <c r="N18" s="19"/>
      <c r="O18" s="33"/>
    </row>
    <row r="19" spans="1:15" ht="27.6" hidden="1" outlineLevel="2">
      <c r="A19" s="32"/>
      <c r="B19" s="18" t="s">
        <v>127</v>
      </c>
      <c r="C19" s="18"/>
      <c r="D19" s="47"/>
      <c r="E19" s="18"/>
      <c r="F19" s="18"/>
      <c r="G19" s="104" t="s">
        <v>128</v>
      </c>
      <c r="H19" s="168"/>
      <c r="I19" s="270"/>
      <c r="J19" s="18"/>
      <c r="K19" s="18"/>
      <c r="L19" s="18"/>
      <c r="M19" s="18"/>
      <c r="N19" s="19"/>
      <c r="O19" s="33"/>
    </row>
    <row r="20" spans="1:15" ht="27.6" hidden="1" outlineLevel="2">
      <c r="A20" s="34"/>
      <c r="B20" s="35" t="s">
        <v>129</v>
      </c>
      <c r="C20" s="35"/>
      <c r="D20" s="36"/>
      <c r="E20" s="36"/>
      <c r="F20" s="36"/>
      <c r="G20" s="44" t="s">
        <v>118</v>
      </c>
      <c r="H20" s="141"/>
      <c r="I20" s="274"/>
      <c r="J20" s="36"/>
      <c r="K20" s="36"/>
      <c r="L20" s="36"/>
      <c r="M20" s="36"/>
      <c r="N20" s="258"/>
      <c r="O20" s="256"/>
    </row>
    <row r="21" spans="1:15" ht="27.6" hidden="1" outlineLevel="2">
      <c r="A21" s="32"/>
      <c r="B21" s="18"/>
      <c r="C21" s="18" t="s">
        <v>130</v>
      </c>
      <c r="D21" s="18"/>
      <c r="E21" s="18"/>
      <c r="F21" s="18"/>
      <c r="G21" s="56" t="s">
        <v>118</v>
      </c>
      <c r="H21" s="142"/>
      <c r="I21" s="270"/>
      <c r="J21" s="18"/>
      <c r="K21" s="18"/>
      <c r="L21" s="18"/>
      <c r="M21" s="18"/>
      <c r="N21" s="19"/>
      <c r="O21" s="33"/>
    </row>
    <row r="22" spans="1:15" ht="27.6" hidden="1" outlineLevel="2">
      <c r="A22" s="34"/>
      <c r="B22" s="35"/>
      <c r="C22" s="35" t="s">
        <v>131</v>
      </c>
      <c r="D22" s="38"/>
      <c r="E22" s="38"/>
      <c r="F22" s="36"/>
      <c r="G22" s="109" t="s">
        <v>128</v>
      </c>
      <c r="H22" s="166"/>
      <c r="I22" s="274"/>
      <c r="J22" s="36"/>
      <c r="K22" s="36"/>
      <c r="L22" s="36"/>
      <c r="M22" s="36"/>
      <c r="N22" s="258"/>
      <c r="O22" s="256"/>
    </row>
    <row r="23" spans="1:15" ht="27.6" hidden="1" outlineLevel="2">
      <c r="A23" s="32"/>
      <c r="B23" s="18"/>
      <c r="C23" s="18"/>
      <c r="D23" s="18" t="s">
        <v>132</v>
      </c>
      <c r="E23" s="18"/>
      <c r="F23" s="18"/>
      <c r="G23" s="103" t="s">
        <v>118</v>
      </c>
      <c r="H23" s="162"/>
      <c r="I23" s="270"/>
      <c r="J23" s="18"/>
      <c r="K23" s="18"/>
      <c r="L23" s="18"/>
      <c r="M23" s="18"/>
      <c r="N23" s="19"/>
      <c r="O23" s="33"/>
    </row>
    <row r="24" spans="1:15" ht="28.15" hidden="1" outlineLevel="2" thickBot="1">
      <c r="A24" s="49"/>
      <c r="B24" s="21"/>
      <c r="C24" s="21"/>
      <c r="D24" s="21" t="s">
        <v>133</v>
      </c>
      <c r="E24" s="21"/>
      <c r="F24" s="21"/>
      <c r="G24" s="106" t="s">
        <v>118</v>
      </c>
      <c r="H24" s="169"/>
      <c r="I24" s="271"/>
      <c r="J24" s="20"/>
      <c r="K24" s="20"/>
      <c r="L24" s="20"/>
      <c r="M24" s="20"/>
      <c r="N24" s="153"/>
      <c r="O24" s="22"/>
    </row>
    <row r="25" spans="1:15" ht="27.6" hidden="1" outlineLevel="1" collapsed="1">
      <c r="A25" s="117" t="s">
        <v>135</v>
      </c>
      <c r="B25" s="118"/>
      <c r="C25" s="118"/>
      <c r="D25" s="118"/>
      <c r="E25" s="119"/>
      <c r="F25" s="119"/>
      <c r="G25" s="121" t="s">
        <v>123</v>
      </c>
      <c r="H25" s="170"/>
      <c r="I25" s="273"/>
      <c r="J25" s="115"/>
      <c r="K25" s="115"/>
      <c r="L25" s="115"/>
      <c r="M25" s="115"/>
      <c r="N25" s="130"/>
      <c r="O25" s="255"/>
    </row>
    <row r="26" spans="1:15" ht="27.6" hidden="1" outlineLevel="2">
      <c r="A26" s="34"/>
      <c r="B26" s="35" t="s">
        <v>136</v>
      </c>
      <c r="C26" s="35"/>
      <c r="D26" s="38"/>
      <c r="E26" s="38"/>
      <c r="F26" s="36"/>
      <c r="G26" s="44" t="s">
        <v>123</v>
      </c>
      <c r="H26" s="141"/>
      <c r="I26" s="274"/>
      <c r="J26" s="36"/>
      <c r="K26" s="36"/>
      <c r="L26" s="36"/>
      <c r="M26" s="36"/>
      <c r="N26" s="258"/>
      <c r="O26" s="256"/>
    </row>
    <row r="27" spans="1:15" ht="27.6" hidden="1" outlineLevel="2">
      <c r="A27" s="32"/>
      <c r="B27" s="18"/>
      <c r="C27" s="18" t="s">
        <v>137</v>
      </c>
      <c r="D27" s="18"/>
      <c r="E27" s="18"/>
      <c r="F27" s="18"/>
      <c r="G27" s="103" t="s">
        <v>118</v>
      </c>
      <c r="H27" s="281"/>
      <c r="I27" s="32"/>
      <c r="J27" s="18"/>
      <c r="K27" s="18"/>
      <c r="L27" s="18"/>
      <c r="M27" s="18"/>
      <c r="N27" s="19"/>
      <c r="O27" s="33"/>
    </row>
    <row r="28" spans="1:15" ht="41.45" hidden="1" outlineLevel="2">
      <c r="A28" s="34"/>
      <c r="B28" s="35"/>
      <c r="C28" s="35" t="s">
        <v>138</v>
      </c>
      <c r="D28" s="35"/>
      <c r="E28" s="36"/>
      <c r="F28" s="36"/>
      <c r="G28" s="44" t="s">
        <v>139</v>
      </c>
      <c r="H28" s="141"/>
      <c r="I28" s="274"/>
      <c r="J28" s="36"/>
      <c r="K28" s="36"/>
      <c r="L28" s="36"/>
      <c r="M28" s="36"/>
      <c r="N28" s="258"/>
      <c r="O28" s="256"/>
    </row>
    <row r="29" spans="1:15" ht="27.6" hidden="1" outlineLevel="2">
      <c r="A29" s="32"/>
      <c r="B29" s="18"/>
      <c r="C29" s="18"/>
      <c r="D29" s="18" t="s">
        <v>132</v>
      </c>
      <c r="E29" s="18"/>
      <c r="F29" s="18"/>
      <c r="G29" s="122" t="s">
        <v>118</v>
      </c>
      <c r="H29" s="171"/>
      <c r="I29" s="270"/>
      <c r="J29" s="18"/>
      <c r="K29" s="18"/>
      <c r="L29" s="18"/>
      <c r="M29" s="18"/>
      <c r="N29" s="19"/>
      <c r="O29" s="33"/>
    </row>
    <row r="30" spans="1:15" ht="27.6" hidden="1" outlineLevel="2">
      <c r="A30" s="32"/>
      <c r="B30" s="18"/>
      <c r="C30" s="18"/>
      <c r="D30" s="18" t="s">
        <v>133</v>
      </c>
      <c r="E30" s="18"/>
      <c r="F30" s="18"/>
      <c r="G30" s="103" t="s">
        <v>118</v>
      </c>
      <c r="H30" s="162"/>
      <c r="I30" s="270"/>
      <c r="J30" s="18"/>
      <c r="K30" s="18"/>
      <c r="L30" s="18"/>
      <c r="M30" s="18"/>
      <c r="N30" s="19"/>
      <c r="O30" s="33"/>
    </row>
    <row r="31" spans="1:15" ht="50.25" hidden="1" customHeight="1" outlineLevel="2" thickBot="1">
      <c r="A31" s="42"/>
      <c r="B31" s="12" t="s">
        <v>140</v>
      </c>
      <c r="C31" s="12"/>
      <c r="D31" s="20"/>
      <c r="E31" s="20"/>
      <c r="F31" s="20"/>
      <c r="G31" s="105" t="s">
        <v>141</v>
      </c>
      <c r="H31" s="172"/>
      <c r="I31" s="271"/>
      <c r="J31" s="20"/>
      <c r="K31" s="20"/>
      <c r="L31" s="20"/>
      <c r="M31" s="20"/>
      <c r="N31" s="153"/>
      <c r="O31" s="22"/>
    </row>
    <row r="32" spans="1:15" ht="61.5" customHeight="1" outlineLevel="1" collapsed="1">
      <c r="A32" s="123" t="s">
        <v>142</v>
      </c>
      <c r="B32" s="114"/>
      <c r="C32" s="114"/>
      <c r="D32" s="114"/>
      <c r="E32" s="115"/>
      <c r="F32" s="115"/>
      <c r="G32" s="124" t="s">
        <v>143</v>
      </c>
      <c r="H32" s="148" t="s">
        <v>114</v>
      </c>
      <c r="I32" s="273"/>
      <c r="J32" s="115"/>
      <c r="K32" s="115"/>
      <c r="L32" s="115"/>
      <c r="M32" s="115"/>
      <c r="N32" s="130"/>
      <c r="O32" s="255"/>
    </row>
    <row r="33" spans="1:15" ht="41.45" hidden="1" outlineLevel="2">
      <c r="A33" s="34"/>
      <c r="B33" s="35" t="s">
        <v>43</v>
      </c>
      <c r="C33" s="35"/>
      <c r="D33" s="36"/>
      <c r="E33" s="36"/>
      <c r="F33" s="36"/>
      <c r="G33" s="44" t="s">
        <v>139</v>
      </c>
      <c r="H33" s="141"/>
      <c r="I33" s="274"/>
      <c r="J33" s="36"/>
      <c r="K33" s="36"/>
      <c r="L33" s="36"/>
      <c r="M33" s="36"/>
      <c r="N33" s="258"/>
      <c r="O33" s="256"/>
    </row>
    <row r="34" spans="1:15" ht="47.25" hidden="1" customHeight="1" outlineLevel="2">
      <c r="A34" s="32"/>
      <c r="B34" s="18"/>
      <c r="C34" s="18" t="s">
        <v>126</v>
      </c>
      <c r="D34" s="18"/>
      <c r="E34" s="18"/>
      <c r="F34" s="18"/>
      <c r="G34" s="103" t="s">
        <v>118</v>
      </c>
      <c r="H34" s="162"/>
      <c r="I34" s="270"/>
      <c r="J34" s="18"/>
      <c r="K34" s="18"/>
      <c r="L34" s="18"/>
      <c r="M34" s="18"/>
      <c r="N34" s="19"/>
      <c r="O34" s="33"/>
    </row>
    <row r="35" spans="1:15" ht="27.6" hidden="1" outlineLevel="2">
      <c r="A35" s="30"/>
      <c r="B35" s="31"/>
      <c r="C35" s="41" t="s">
        <v>127</v>
      </c>
      <c r="D35" s="41"/>
      <c r="E35" s="41"/>
      <c r="F35" s="41"/>
      <c r="G35" s="103" t="s">
        <v>128</v>
      </c>
      <c r="H35" s="162"/>
      <c r="I35" s="270"/>
      <c r="J35" s="18"/>
      <c r="K35" s="18"/>
      <c r="L35" s="18"/>
      <c r="M35" s="18"/>
      <c r="N35" s="19"/>
      <c r="O35" s="33"/>
    </row>
    <row r="36" spans="1:15" ht="41.45" hidden="1" outlineLevel="2">
      <c r="A36" s="34"/>
      <c r="B36" s="35"/>
      <c r="C36" s="35" t="s">
        <v>129</v>
      </c>
      <c r="D36" s="35"/>
      <c r="E36" s="36"/>
      <c r="F36" s="36"/>
      <c r="G36" s="44" t="s">
        <v>116</v>
      </c>
      <c r="H36" s="141"/>
      <c r="I36" s="274"/>
      <c r="J36" s="36"/>
      <c r="K36" s="36"/>
      <c r="L36" s="36"/>
      <c r="M36" s="36"/>
      <c r="N36" s="258"/>
      <c r="O36" s="256"/>
    </row>
    <row r="37" spans="1:15" ht="27.6" hidden="1" outlineLevel="2">
      <c r="A37" s="32"/>
      <c r="B37" s="18"/>
      <c r="C37" s="18"/>
      <c r="D37" s="18" t="s">
        <v>144</v>
      </c>
      <c r="E37" s="18"/>
      <c r="F37" s="18"/>
      <c r="G37" s="103" t="s">
        <v>118</v>
      </c>
      <c r="H37" s="162"/>
      <c r="I37" s="270"/>
      <c r="J37" s="18"/>
      <c r="K37" s="18"/>
      <c r="L37" s="18"/>
      <c r="M37" s="18"/>
      <c r="N37" s="19"/>
      <c r="O37" s="33"/>
    </row>
    <row r="38" spans="1:15" ht="27.6" hidden="1" outlineLevel="2">
      <c r="A38" s="34"/>
      <c r="B38" s="35"/>
      <c r="C38" s="35"/>
      <c r="D38" s="35" t="s">
        <v>145</v>
      </c>
      <c r="E38" s="36"/>
      <c r="F38" s="36"/>
      <c r="G38" s="44" t="s">
        <v>128</v>
      </c>
      <c r="H38" s="141"/>
      <c r="I38" s="274"/>
      <c r="J38" s="36"/>
      <c r="K38" s="36"/>
      <c r="L38" s="36"/>
      <c r="M38" s="36"/>
      <c r="N38" s="258"/>
      <c r="O38" s="256"/>
    </row>
    <row r="39" spans="1:15" ht="27.6" hidden="1" outlineLevel="2">
      <c r="A39" s="30"/>
      <c r="B39" s="31"/>
      <c r="C39" s="31"/>
      <c r="D39" s="31"/>
      <c r="E39" s="31" t="s">
        <v>132</v>
      </c>
      <c r="F39" s="31"/>
      <c r="G39" s="103" t="s">
        <v>118</v>
      </c>
      <c r="H39" s="162"/>
      <c r="I39" s="270"/>
      <c r="J39" s="18"/>
      <c r="K39" s="18"/>
      <c r="L39" s="18"/>
      <c r="M39" s="18"/>
      <c r="N39" s="19"/>
      <c r="O39" s="33"/>
    </row>
    <row r="40" spans="1:15" ht="27.6" hidden="1" outlineLevel="2">
      <c r="A40" s="30"/>
      <c r="B40" s="31"/>
      <c r="C40" s="31"/>
      <c r="D40" s="31"/>
      <c r="E40" s="31" t="s">
        <v>133</v>
      </c>
      <c r="F40" s="31"/>
      <c r="G40" s="103" t="s">
        <v>118</v>
      </c>
      <c r="H40" s="162"/>
      <c r="I40" s="270"/>
      <c r="J40" s="18"/>
      <c r="K40" s="18"/>
      <c r="L40" s="18"/>
      <c r="M40" s="18"/>
      <c r="N40" s="19"/>
      <c r="O40" s="33"/>
    </row>
    <row r="41" spans="1:15" ht="75.75" customHeight="1" outlineLevel="2">
      <c r="A41" s="32"/>
      <c r="B41" s="53" t="s">
        <v>146</v>
      </c>
      <c r="C41" s="53"/>
      <c r="D41" s="18"/>
      <c r="E41" s="18"/>
      <c r="F41" s="18"/>
      <c r="G41" s="103" t="s">
        <v>118</v>
      </c>
      <c r="H41" s="162" t="s">
        <v>114</v>
      </c>
      <c r="I41" s="270"/>
      <c r="J41" s="18"/>
      <c r="K41" s="18"/>
      <c r="L41" s="18"/>
      <c r="M41" s="18"/>
      <c r="N41" s="19"/>
      <c r="O41" s="33"/>
    </row>
    <row r="42" spans="1:15" ht="105" hidden="1" customHeight="1" outlineLevel="2" thickBot="1">
      <c r="A42" s="42"/>
      <c r="B42" s="54" t="s">
        <v>147</v>
      </c>
      <c r="C42" s="54"/>
      <c r="D42" s="20"/>
      <c r="E42" s="20"/>
      <c r="F42" s="20"/>
      <c r="G42" s="105" t="s">
        <v>139</v>
      </c>
      <c r="H42" s="172"/>
      <c r="I42" s="271"/>
      <c r="J42" s="20"/>
      <c r="K42" s="20"/>
      <c r="L42" s="20"/>
      <c r="M42" s="20"/>
      <c r="N42" s="153"/>
      <c r="O42" s="22"/>
    </row>
    <row r="43" spans="1:15" ht="60" hidden="1" customHeight="1" outlineLevel="1">
      <c r="A43" s="123" t="s">
        <v>148</v>
      </c>
      <c r="B43" s="115"/>
      <c r="C43" s="115"/>
      <c r="D43" s="115"/>
      <c r="E43" s="115"/>
      <c r="F43" s="115"/>
      <c r="G43" s="125" t="s">
        <v>149</v>
      </c>
      <c r="H43" s="149"/>
      <c r="I43" s="273"/>
      <c r="J43" s="115"/>
      <c r="K43" s="115"/>
      <c r="L43" s="115"/>
      <c r="M43" s="115"/>
      <c r="N43" s="130"/>
      <c r="O43" s="255"/>
    </row>
    <row r="44" spans="1:15" ht="27.6" hidden="1" outlineLevel="2">
      <c r="A44" s="32"/>
      <c r="B44" s="48" t="s">
        <v>150</v>
      </c>
      <c r="C44" s="48"/>
      <c r="D44" s="18"/>
      <c r="E44" s="18"/>
      <c r="F44" s="18"/>
      <c r="G44" s="103" t="s">
        <v>118</v>
      </c>
      <c r="H44" s="162"/>
      <c r="I44" s="270"/>
      <c r="J44" s="18"/>
      <c r="K44" s="18"/>
      <c r="L44" s="18"/>
      <c r="M44" s="18"/>
      <c r="N44" s="19"/>
      <c r="O44" s="33"/>
    </row>
    <row r="45" spans="1:15" ht="41.45" hidden="1" outlineLevel="2">
      <c r="A45" s="34"/>
      <c r="B45" s="35" t="s">
        <v>151</v>
      </c>
      <c r="C45" s="35"/>
      <c r="D45" s="36"/>
      <c r="E45" s="36"/>
      <c r="F45" s="36"/>
      <c r="G45" s="44" t="s">
        <v>139</v>
      </c>
      <c r="H45" s="141"/>
      <c r="I45" s="274"/>
      <c r="J45" s="36"/>
      <c r="K45" s="36"/>
      <c r="L45" s="36"/>
      <c r="M45" s="36"/>
      <c r="N45" s="258"/>
      <c r="O45" s="256"/>
    </row>
    <row r="46" spans="1:15" ht="41.45" hidden="1" outlineLevel="2">
      <c r="A46" s="32"/>
      <c r="B46" s="18"/>
      <c r="C46" s="18" t="s">
        <v>132</v>
      </c>
      <c r="D46" s="18"/>
      <c r="E46" s="18"/>
      <c r="F46" s="18"/>
      <c r="G46" s="103" t="s">
        <v>116</v>
      </c>
      <c r="H46" s="162"/>
      <c r="I46" s="270"/>
      <c r="J46" s="18"/>
      <c r="K46" s="18"/>
      <c r="L46" s="18"/>
      <c r="M46" s="18"/>
      <c r="N46" s="19"/>
      <c r="O46" s="33"/>
    </row>
    <row r="47" spans="1:15" ht="28.15" hidden="1" outlineLevel="2" thickBot="1">
      <c r="A47" s="42"/>
      <c r="B47" s="20"/>
      <c r="C47" s="20" t="s">
        <v>133</v>
      </c>
      <c r="D47" s="20"/>
      <c r="E47" s="20"/>
      <c r="F47" s="20"/>
      <c r="G47" s="105" t="s">
        <v>118</v>
      </c>
      <c r="H47" s="172"/>
      <c r="I47" s="271"/>
      <c r="J47" s="21"/>
      <c r="K47" s="21"/>
      <c r="L47" s="21"/>
      <c r="M47" s="21"/>
      <c r="N47" s="152"/>
      <c r="O47" s="37"/>
    </row>
    <row r="48" spans="1:15" ht="69.599999999999994" hidden="1" outlineLevel="1" collapsed="1" thickBot="1">
      <c r="A48" s="45" t="s">
        <v>152</v>
      </c>
      <c r="B48" s="46"/>
      <c r="C48" s="46"/>
      <c r="D48" s="46"/>
      <c r="E48" s="46"/>
      <c r="F48" s="46"/>
      <c r="G48" s="107" t="s">
        <v>153</v>
      </c>
      <c r="H48" s="163"/>
      <c r="I48" s="272"/>
      <c r="J48" s="24"/>
      <c r="K48" s="24"/>
      <c r="L48" s="24"/>
      <c r="M48" s="24"/>
      <c r="N48" s="46"/>
      <c r="O48" s="25"/>
    </row>
    <row r="49" spans="1:15" ht="82.5" hidden="1" customHeight="1" outlineLevel="1">
      <c r="A49" s="110" t="s">
        <v>154</v>
      </c>
      <c r="B49" s="126"/>
      <c r="C49" s="126"/>
      <c r="D49" s="126"/>
      <c r="E49" s="111"/>
      <c r="F49" s="111"/>
      <c r="G49" s="127" t="s">
        <v>155</v>
      </c>
      <c r="H49" s="150"/>
      <c r="I49" s="273"/>
      <c r="J49" s="115"/>
      <c r="K49" s="115"/>
      <c r="L49" s="115"/>
      <c r="M49" s="115"/>
      <c r="N49" s="130"/>
      <c r="O49" s="255"/>
    </row>
    <row r="50" spans="1:15" ht="27.6" hidden="1" outlineLevel="2">
      <c r="A50" s="34"/>
      <c r="B50" s="35" t="s">
        <v>156</v>
      </c>
      <c r="C50" s="35"/>
      <c r="D50" s="36" t="s">
        <v>157</v>
      </c>
      <c r="E50" s="36"/>
      <c r="F50" s="36"/>
      <c r="G50" s="44" t="s">
        <v>118</v>
      </c>
      <c r="H50" s="141"/>
      <c r="I50" s="274"/>
      <c r="J50" s="36"/>
      <c r="K50" s="36"/>
      <c r="L50" s="36"/>
      <c r="M50" s="36"/>
      <c r="N50" s="258"/>
      <c r="O50" s="256"/>
    </row>
    <row r="51" spans="1:15" ht="27.6" hidden="1" outlineLevel="2">
      <c r="A51" s="32"/>
      <c r="B51" s="18"/>
      <c r="C51" s="18" t="s">
        <v>158</v>
      </c>
      <c r="D51" s="18"/>
      <c r="E51" s="18"/>
      <c r="F51" s="18"/>
      <c r="G51" s="103" t="s">
        <v>118</v>
      </c>
      <c r="H51" s="162"/>
      <c r="I51" s="270"/>
      <c r="J51" s="18"/>
      <c r="K51" s="18"/>
      <c r="L51" s="18"/>
      <c r="M51" s="18"/>
      <c r="N51" s="19"/>
      <c r="O51" s="33"/>
    </row>
    <row r="52" spans="1:15" ht="27.6" hidden="1" outlineLevel="2">
      <c r="A52" s="32"/>
      <c r="B52" s="18"/>
      <c r="C52" s="47" t="s">
        <v>127</v>
      </c>
      <c r="D52" s="47"/>
      <c r="E52" s="18"/>
      <c r="F52" s="18"/>
      <c r="G52" s="103" t="s">
        <v>128</v>
      </c>
      <c r="H52" s="162"/>
      <c r="I52" s="270"/>
      <c r="J52" s="18"/>
      <c r="K52" s="18"/>
      <c r="L52" s="18"/>
      <c r="M52" s="18"/>
      <c r="N52" s="19"/>
      <c r="O52" s="33"/>
    </row>
    <row r="53" spans="1:15" ht="27.6" hidden="1" outlineLevel="2">
      <c r="A53" s="34"/>
      <c r="B53" s="35"/>
      <c r="C53" s="35" t="s">
        <v>129</v>
      </c>
      <c r="D53" s="36"/>
      <c r="E53" s="36"/>
      <c r="F53" s="36"/>
      <c r="G53" s="44" t="s">
        <v>118</v>
      </c>
      <c r="H53" s="141"/>
      <c r="I53" s="274"/>
      <c r="J53" s="36"/>
      <c r="K53" s="36"/>
      <c r="L53" s="36"/>
      <c r="M53" s="36"/>
      <c r="N53" s="258"/>
      <c r="O53" s="256"/>
    </row>
    <row r="54" spans="1:15" ht="27.6" hidden="1" outlineLevel="2">
      <c r="A54" s="32"/>
      <c r="B54" s="18"/>
      <c r="C54" s="18"/>
      <c r="D54" s="18" t="s">
        <v>144</v>
      </c>
      <c r="E54" s="18"/>
      <c r="F54" s="18"/>
      <c r="G54" s="103" t="s">
        <v>118</v>
      </c>
      <c r="H54" s="162"/>
      <c r="I54" s="270"/>
      <c r="J54" s="18"/>
      <c r="K54" s="18"/>
      <c r="L54" s="18"/>
      <c r="M54" s="18"/>
      <c r="N54" s="19"/>
      <c r="O54" s="33"/>
    </row>
    <row r="55" spans="1:15" ht="27.6" hidden="1" outlineLevel="2">
      <c r="A55" s="34"/>
      <c r="B55" s="35"/>
      <c r="C55" s="38"/>
      <c r="D55" s="35" t="s">
        <v>145</v>
      </c>
      <c r="E55" s="38"/>
      <c r="F55" s="38"/>
      <c r="G55" s="44" t="s">
        <v>128</v>
      </c>
      <c r="H55" s="141"/>
      <c r="I55" s="274"/>
      <c r="J55" s="36"/>
      <c r="K55" s="36"/>
      <c r="L55" s="36"/>
      <c r="M55" s="36"/>
      <c r="N55" s="258"/>
      <c r="O55" s="256"/>
    </row>
    <row r="56" spans="1:15" ht="27.6" hidden="1" outlineLevel="2">
      <c r="A56" s="32"/>
      <c r="B56" s="18"/>
      <c r="C56" s="18"/>
      <c r="D56" s="18"/>
      <c r="E56" s="18" t="s">
        <v>159</v>
      </c>
      <c r="F56" s="18"/>
      <c r="G56" s="103" t="s">
        <v>118</v>
      </c>
      <c r="H56" s="162"/>
      <c r="I56" s="270"/>
      <c r="J56" s="18"/>
      <c r="K56" s="18"/>
      <c r="L56" s="18"/>
      <c r="M56" s="18"/>
      <c r="N56" s="19"/>
      <c r="O56" s="33"/>
    </row>
    <row r="57" spans="1:15" ht="27.6" hidden="1" outlineLevel="2">
      <c r="A57" s="32"/>
      <c r="B57" s="18"/>
      <c r="C57" s="18"/>
      <c r="D57" s="18"/>
      <c r="E57" s="18" t="s">
        <v>133</v>
      </c>
      <c r="F57" s="18"/>
      <c r="G57" s="103" t="s">
        <v>118</v>
      </c>
      <c r="H57" s="162"/>
      <c r="I57" s="270"/>
      <c r="J57" s="18"/>
      <c r="K57" s="18"/>
      <c r="L57" s="18"/>
      <c r="M57" s="18"/>
      <c r="N57" s="19"/>
      <c r="O57" s="33"/>
    </row>
    <row r="58" spans="1:15" ht="72" hidden="1" customHeight="1" outlineLevel="2">
      <c r="A58" s="32"/>
      <c r="B58" s="48" t="s">
        <v>160</v>
      </c>
      <c r="C58" s="48"/>
      <c r="D58" s="18"/>
      <c r="E58" s="47"/>
      <c r="F58" s="18"/>
      <c r="G58" s="103" t="s">
        <v>128</v>
      </c>
      <c r="H58" s="162"/>
      <c r="I58" s="270"/>
      <c r="J58" s="18"/>
      <c r="K58" s="18"/>
      <c r="L58" s="18"/>
      <c r="M58" s="18"/>
      <c r="N58" s="19"/>
      <c r="O58" s="33"/>
    </row>
    <row r="59" spans="1:15" ht="60" hidden="1" customHeight="1" outlineLevel="2">
      <c r="A59" s="34"/>
      <c r="B59" s="35" t="s">
        <v>161</v>
      </c>
      <c r="C59" s="35"/>
      <c r="D59" s="36"/>
      <c r="E59" s="36"/>
      <c r="F59" s="36"/>
      <c r="G59" s="44" t="s">
        <v>128</v>
      </c>
      <c r="H59" s="141"/>
      <c r="I59" s="274"/>
      <c r="J59" s="36"/>
      <c r="K59" s="36"/>
      <c r="L59" s="36"/>
      <c r="M59" s="36"/>
      <c r="N59" s="258"/>
      <c r="O59" s="256"/>
    </row>
    <row r="60" spans="1:15" ht="27.6" hidden="1" outlineLevel="2">
      <c r="A60" s="32"/>
      <c r="B60" s="18"/>
      <c r="C60" s="18" t="s">
        <v>162</v>
      </c>
      <c r="D60" s="18"/>
      <c r="E60" s="18"/>
      <c r="F60" s="18"/>
      <c r="G60" s="103" t="s">
        <v>118</v>
      </c>
      <c r="H60" s="162"/>
      <c r="I60" s="270"/>
      <c r="J60" s="18"/>
      <c r="K60" s="18"/>
      <c r="L60" s="18"/>
      <c r="M60" s="18"/>
      <c r="N60" s="19"/>
      <c r="O60" s="33"/>
    </row>
    <row r="61" spans="1:15" ht="36" hidden="1" customHeight="1" outlineLevel="2">
      <c r="A61" s="34"/>
      <c r="B61" s="36"/>
      <c r="C61" s="35" t="s">
        <v>163</v>
      </c>
      <c r="D61" s="38"/>
      <c r="E61" s="36"/>
      <c r="F61" s="36"/>
      <c r="G61" s="128" t="s">
        <v>164</v>
      </c>
      <c r="H61" s="173"/>
      <c r="I61" s="274"/>
      <c r="J61" s="36"/>
      <c r="K61" s="36"/>
      <c r="L61" s="36"/>
      <c r="M61" s="36"/>
      <c r="N61" s="258"/>
      <c r="O61" s="256"/>
    </row>
    <row r="62" spans="1:15" ht="27.6" hidden="1" outlineLevel="2">
      <c r="A62" s="32"/>
      <c r="B62" s="18"/>
      <c r="C62" s="18"/>
      <c r="D62" s="18" t="s">
        <v>132</v>
      </c>
      <c r="E62" s="18"/>
      <c r="F62" s="18"/>
      <c r="G62" s="103" t="s">
        <v>118</v>
      </c>
      <c r="H62" s="162"/>
      <c r="I62" s="270"/>
      <c r="J62" s="18"/>
      <c r="K62" s="18"/>
      <c r="L62" s="18"/>
      <c r="M62" s="18"/>
      <c r="N62" s="19"/>
      <c r="O62" s="33"/>
    </row>
    <row r="63" spans="1:15" ht="27.6" hidden="1" outlineLevel="2">
      <c r="A63" s="32"/>
      <c r="B63" s="18"/>
      <c r="C63" s="18"/>
      <c r="D63" s="18" t="s">
        <v>133</v>
      </c>
      <c r="E63" s="18"/>
      <c r="F63" s="18"/>
      <c r="G63" s="103" t="s">
        <v>118</v>
      </c>
      <c r="H63" s="162"/>
      <c r="I63" s="270"/>
      <c r="J63" s="18"/>
      <c r="K63" s="18"/>
      <c r="L63" s="18"/>
      <c r="M63" s="18"/>
      <c r="N63" s="19"/>
      <c r="O63" s="33"/>
    </row>
    <row r="64" spans="1:15" ht="28.15" hidden="1" outlineLevel="2" thickBot="1">
      <c r="A64" s="49"/>
      <c r="B64" s="13" t="s">
        <v>165</v>
      </c>
      <c r="C64" s="13"/>
      <c r="D64" s="21"/>
      <c r="E64" s="21"/>
      <c r="F64" s="21"/>
      <c r="G64" s="106" t="s">
        <v>128</v>
      </c>
      <c r="H64" s="169"/>
      <c r="I64" s="271"/>
      <c r="J64" s="21"/>
      <c r="K64" s="21"/>
      <c r="L64" s="21"/>
      <c r="M64" s="21"/>
      <c r="N64" s="152"/>
      <c r="O64" s="22"/>
    </row>
    <row r="65" spans="1:15" ht="41.45" hidden="1" outlineLevel="1" collapsed="1">
      <c r="A65" s="129" t="s">
        <v>62</v>
      </c>
      <c r="B65" s="130"/>
      <c r="C65" s="131"/>
      <c r="D65" s="125"/>
      <c r="E65" s="115"/>
      <c r="F65" s="115"/>
      <c r="G65" s="125" t="s">
        <v>139</v>
      </c>
      <c r="H65" s="149"/>
      <c r="I65" s="273"/>
      <c r="J65" s="115"/>
      <c r="K65" s="115"/>
      <c r="L65" s="115"/>
      <c r="M65" s="115"/>
      <c r="N65" s="130"/>
      <c r="O65" s="255"/>
    </row>
    <row r="66" spans="1:15" ht="41.45" hidden="1" outlineLevel="2">
      <c r="A66" s="32"/>
      <c r="B66" s="18" t="s">
        <v>126</v>
      </c>
      <c r="C66" s="18"/>
      <c r="D66" s="18"/>
      <c r="E66" s="18"/>
      <c r="F66" s="18"/>
      <c r="G66" s="103" t="s">
        <v>116</v>
      </c>
      <c r="H66" s="162"/>
      <c r="I66" s="270"/>
      <c r="J66" s="18"/>
      <c r="K66" s="18"/>
      <c r="L66" s="18"/>
      <c r="M66" s="18"/>
      <c r="N66" s="19"/>
      <c r="O66" s="33"/>
    </row>
    <row r="67" spans="1:15" ht="27.6" hidden="1" outlineLevel="2">
      <c r="A67" s="32"/>
      <c r="B67" s="47" t="s">
        <v>127</v>
      </c>
      <c r="C67" s="47"/>
      <c r="D67" s="47"/>
      <c r="E67" s="47"/>
      <c r="F67" s="47"/>
      <c r="G67" s="103" t="s">
        <v>128</v>
      </c>
      <c r="H67" s="162"/>
      <c r="I67" s="270"/>
      <c r="J67" s="18"/>
      <c r="K67" s="18"/>
      <c r="L67" s="18"/>
      <c r="M67" s="18"/>
      <c r="N67" s="19"/>
      <c r="O67" s="33"/>
    </row>
    <row r="68" spans="1:15" ht="27.6" hidden="1" outlineLevel="2">
      <c r="A68" s="34"/>
      <c r="B68" s="35" t="s">
        <v>129</v>
      </c>
      <c r="C68" s="35"/>
      <c r="D68" s="35"/>
      <c r="E68" s="36"/>
      <c r="F68" s="36"/>
      <c r="G68" s="44" t="s">
        <v>118</v>
      </c>
      <c r="H68" s="141"/>
      <c r="I68" s="274"/>
      <c r="J68" s="36"/>
      <c r="K68" s="36"/>
      <c r="L68" s="36"/>
      <c r="M68" s="36"/>
      <c r="N68" s="258"/>
      <c r="O68" s="256"/>
    </row>
    <row r="69" spans="1:15" ht="27.6" hidden="1" outlineLevel="2">
      <c r="A69" s="32"/>
      <c r="B69" s="18"/>
      <c r="C69" s="18" t="s">
        <v>144</v>
      </c>
      <c r="D69" s="18"/>
      <c r="E69" s="18"/>
      <c r="F69" s="18"/>
      <c r="G69" s="103" t="s">
        <v>118</v>
      </c>
      <c r="H69" s="162"/>
      <c r="I69" s="270"/>
      <c r="J69" s="18"/>
      <c r="K69" s="18"/>
      <c r="L69" s="18"/>
      <c r="M69" s="18"/>
      <c r="N69" s="19"/>
      <c r="O69" s="33"/>
    </row>
    <row r="70" spans="1:15" ht="27.6" hidden="1" outlineLevel="2">
      <c r="A70" s="34"/>
      <c r="B70" s="35"/>
      <c r="C70" s="35" t="s">
        <v>145</v>
      </c>
      <c r="D70" s="36"/>
      <c r="E70" s="36"/>
      <c r="F70" s="36"/>
      <c r="G70" s="44" t="s">
        <v>128</v>
      </c>
      <c r="H70" s="141"/>
      <c r="I70" s="274"/>
      <c r="J70" s="36"/>
      <c r="K70" s="36"/>
      <c r="L70" s="36"/>
      <c r="M70" s="36"/>
      <c r="N70" s="258"/>
      <c r="O70" s="256"/>
    </row>
    <row r="71" spans="1:15" ht="27.6" hidden="1" outlineLevel="2">
      <c r="A71" s="32"/>
      <c r="B71" s="18"/>
      <c r="C71" s="18"/>
      <c r="D71" s="18" t="s">
        <v>132</v>
      </c>
      <c r="E71" s="18"/>
      <c r="F71" s="18"/>
      <c r="G71" s="103" t="s">
        <v>118</v>
      </c>
      <c r="H71" s="162"/>
      <c r="I71" s="270"/>
      <c r="J71" s="18"/>
      <c r="K71" s="18"/>
      <c r="L71" s="18"/>
      <c r="M71" s="18"/>
      <c r="N71" s="19"/>
      <c r="O71" s="33"/>
    </row>
    <row r="72" spans="1:15" ht="28.15" hidden="1" outlineLevel="2" thickBot="1">
      <c r="A72" s="49"/>
      <c r="B72" s="21"/>
      <c r="C72" s="21"/>
      <c r="D72" s="21" t="s">
        <v>133</v>
      </c>
      <c r="E72" s="21"/>
      <c r="F72" s="21"/>
      <c r="G72" s="106" t="s">
        <v>118</v>
      </c>
      <c r="H72" s="169"/>
      <c r="I72" s="271"/>
      <c r="J72" s="20"/>
      <c r="K72" s="20"/>
      <c r="L72" s="20"/>
      <c r="M72" s="20"/>
      <c r="N72" s="153"/>
      <c r="O72" s="22"/>
    </row>
    <row r="73" spans="1:15" ht="104.25" hidden="1" customHeight="1" outlineLevel="1" collapsed="1">
      <c r="A73" s="132" t="s">
        <v>166</v>
      </c>
      <c r="B73" s="118"/>
      <c r="C73" s="118"/>
      <c r="D73" s="118"/>
      <c r="E73" s="119"/>
      <c r="F73" s="119"/>
      <c r="G73" s="121" t="s">
        <v>139</v>
      </c>
      <c r="H73" s="170"/>
      <c r="I73" s="273"/>
      <c r="J73" s="115"/>
      <c r="K73" s="115"/>
      <c r="L73" s="115"/>
      <c r="M73" s="115"/>
      <c r="N73" s="130"/>
      <c r="O73" s="255"/>
    </row>
    <row r="74" spans="1:15" ht="27.6" hidden="1" outlineLevel="2">
      <c r="A74" s="36"/>
      <c r="B74" s="35" t="s">
        <v>168</v>
      </c>
      <c r="C74" s="35"/>
      <c r="D74" s="36"/>
      <c r="E74" s="36"/>
      <c r="F74" s="36"/>
      <c r="G74" s="44" t="s">
        <v>128</v>
      </c>
      <c r="H74" s="141"/>
      <c r="I74" s="274"/>
      <c r="J74" s="36"/>
      <c r="K74" s="36"/>
      <c r="L74" s="36"/>
      <c r="M74" s="36"/>
      <c r="N74" s="258"/>
      <c r="O74" s="256"/>
    </row>
    <row r="75" spans="1:15" ht="45" hidden="1" customHeight="1" outlineLevel="2">
      <c r="A75" s="18"/>
      <c r="B75" s="18"/>
      <c r="C75" s="18" t="s">
        <v>126</v>
      </c>
      <c r="D75" s="18"/>
      <c r="E75" s="18"/>
      <c r="F75" s="18"/>
      <c r="G75" s="103" t="s">
        <v>118</v>
      </c>
      <c r="H75" s="162"/>
      <c r="I75" s="270"/>
      <c r="J75" s="18"/>
      <c r="K75" s="18"/>
      <c r="L75" s="18"/>
      <c r="M75" s="18"/>
      <c r="N75" s="19"/>
      <c r="O75" s="33"/>
    </row>
    <row r="76" spans="1:15" ht="27.6" hidden="1" outlineLevel="2">
      <c r="A76" s="18"/>
      <c r="B76" s="18"/>
      <c r="C76" s="47" t="s">
        <v>127</v>
      </c>
      <c r="D76" s="47"/>
      <c r="E76" s="47"/>
      <c r="F76" s="47"/>
      <c r="G76" s="103" t="s">
        <v>128</v>
      </c>
      <c r="H76" s="162"/>
      <c r="I76" s="270"/>
      <c r="J76" s="18"/>
      <c r="K76" s="18"/>
      <c r="L76" s="18"/>
      <c r="M76" s="18"/>
      <c r="N76" s="19"/>
      <c r="O76" s="33"/>
    </row>
    <row r="77" spans="1:15" ht="27.6" hidden="1" outlineLevel="2">
      <c r="A77" s="36"/>
      <c r="B77" s="35"/>
      <c r="C77" s="35" t="s">
        <v>129</v>
      </c>
      <c r="D77" s="35"/>
      <c r="E77" s="36"/>
      <c r="F77" s="36"/>
      <c r="G77" s="44" t="s">
        <v>118</v>
      </c>
      <c r="H77" s="141"/>
      <c r="I77" s="274"/>
      <c r="J77" s="36"/>
      <c r="K77" s="36"/>
      <c r="L77" s="36"/>
      <c r="M77" s="36"/>
      <c r="N77" s="258"/>
      <c r="O77" s="256"/>
    </row>
    <row r="78" spans="1:15" ht="27.6" hidden="1" outlineLevel="2">
      <c r="A78" s="18"/>
      <c r="B78" s="18"/>
      <c r="C78" s="18"/>
      <c r="D78" s="18" t="s">
        <v>144</v>
      </c>
      <c r="E78" s="18"/>
      <c r="F78" s="18"/>
      <c r="G78" s="103" t="s">
        <v>118</v>
      </c>
      <c r="H78" s="162"/>
      <c r="I78" s="270"/>
      <c r="J78" s="18"/>
      <c r="K78" s="18"/>
      <c r="L78" s="18"/>
      <c r="M78" s="18"/>
      <c r="N78" s="19"/>
      <c r="O78" s="33"/>
    </row>
    <row r="79" spans="1:15" ht="27.6" hidden="1" outlineLevel="2">
      <c r="A79" s="36"/>
      <c r="B79" s="35"/>
      <c r="C79" s="36"/>
      <c r="D79" s="35" t="s">
        <v>145</v>
      </c>
      <c r="E79" s="36"/>
      <c r="F79" s="36"/>
      <c r="G79" s="44" t="s">
        <v>128</v>
      </c>
      <c r="H79" s="141"/>
      <c r="I79" s="34"/>
      <c r="J79" s="36"/>
      <c r="K79" s="36"/>
      <c r="L79" s="36"/>
      <c r="M79" s="36"/>
      <c r="N79" s="258"/>
      <c r="O79" s="256"/>
    </row>
    <row r="80" spans="1:15" ht="27.6" hidden="1" outlineLevel="2">
      <c r="A80" s="18"/>
      <c r="B80" s="18"/>
      <c r="C80" s="18"/>
      <c r="D80" s="18"/>
      <c r="E80" s="18" t="s">
        <v>132</v>
      </c>
      <c r="F80" s="18"/>
      <c r="G80" s="103" t="s">
        <v>118</v>
      </c>
      <c r="H80" s="162"/>
      <c r="I80" s="270"/>
      <c r="J80" s="18"/>
      <c r="K80" s="18"/>
      <c r="L80" s="18"/>
      <c r="M80" s="18"/>
      <c r="N80" s="19"/>
      <c r="O80" s="33"/>
    </row>
    <row r="81" spans="1:15" ht="27.6" hidden="1" outlineLevel="2">
      <c r="A81" s="18"/>
      <c r="B81" s="18"/>
      <c r="C81" s="18"/>
      <c r="D81" s="18"/>
      <c r="E81" s="18" t="s">
        <v>133</v>
      </c>
      <c r="F81" s="18"/>
      <c r="G81" s="103" t="s">
        <v>118</v>
      </c>
      <c r="H81" s="162"/>
      <c r="I81" s="270"/>
      <c r="J81" s="18"/>
      <c r="K81" s="18"/>
      <c r="L81" s="18"/>
      <c r="M81" s="18"/>
      <c r="N81" s="19"/>
      <c r="O81" s="33"/>
    </row>
    <row r="82" spans="1:15" ht="92.25" hidden="1" customHeight="1" outlineLevel="2">
      <c r="A82" s="52"/>
      <c r="B82" s="48" t="s">
        <v>169</v>
      </c>
      <c r="C82" s="48"/>
      <c r="D82" s="18"/>
      <c r="E82" s="18"/>
      <c r="F82" s="18"/>
      <c r="G82" s="103" t="s">
        <v>128</v>
      </c>
      <c r="H82" s="162"/>
      <c r="I82" s="270"/>
      <c r="J82" s="18"/>
      <c r="K82" s="18"/>
      <c r="L82" s="18"/>
      <c r="M82" s="18"/>
      <c r="N82" s="19"/>
      <c r="O82" s="33"/>
    </row>
    <row r="83" spans="1:15" ht="66.75" hidden="1" customHeight="1" outlineLevel="2">
      <c r="A83" s="52"/>
      <c r="B83" s="53" t="s">
        <v>170</v>
      </c>
      <c r="C83" s="53"/>
      <c r="D83" s="18"/>
      <c r="E83" s="18"/>
      <c r="F83" s="18"/>
      <c r="G83" s="103" t="s">
        <v>128</v>
      </c>
      <c r="H83" s="162"/>
      <c r="I83" s="270"/>
      <c r="J83" s="18"/>
      <c r="K83" s="18"/>
      <c r="L83" s="18"/>
      <c r="M83" s="18"/>
      <c r="N83" s="19"/>
      <c r="O83" s="33"/>
    </row>
    <row r="84" spans="1:15" ht="167.25" hidden="1" customHeight="1" outlineLevel="2" thickBot="1">
      <c r="A84" s="133"/>
      <c r="B84" s="13" t="s">
        <v>171</v>
      </c>
      <c r="C84" s="134"/>
      <c r="D84" s="21"/>
      <c r="E84" s="21"/>
      <c r="F84" s="21"/>
      <c r="G84" s="106" t="s">
        <v>128</v>
      </c>
      <c r="H84" s="169"/>
      <c r="I84" s="284"/>
      <c r="J84" s="18"/>
      <c r="K84" s="18"/>
      <c r="L84" s="18"/>
      <c r="M84" s="18"/>
      <c r="N84" s="19"/>
      <c r="O84" s="279"/>
    </row>
    <row r="85" spans="1:15" ht="86.25" hidden="1" customHeight="1" outlineLevel="1" collapsed="1">
      <c r="A85" s="135" t="s">
        <v>66</v>
      </c>
      <c r="B85" s="118"/>
      <c r="C85" s="118"/>
      <c r="D85" s="119"/>
      <c r="E85" s="119"/>
      <c r="F85" s="119"/>
      <c r="G85" s="121" t="s">
        <v>139</v>
      </c>
      <c r="H85" s="170"/>
      <c r="I85" s="269"/>
      <c r="J85" s="119"/>
      <c r="K85" s="119"/>
      <c r="L85" s="119"/>
      <c r="M85" s="119"/>
      <c r="N85" s="276"/>
      <c r="O85" s="254"/>
    </row>
    <row r="86" spans="1:15" ht="63" hidden="1" customHeight="1" outlineLevel="2">
      <c r="A86" s="32"/>
      <c r="B86" s="18" t="s">
        <v>126</v>
      </c>
      <c r="C86" s="18"/>
      <c r="E86" s="18"/>
      <c r="F86" s="18"/>
      <c r="G86" s="103" t="s">
        <v>118</v>
      </c>
      <c r="H86" s="162"/>
      <c r="I86" s="270"/>
      <c r="J86" s="18"/>
      <c r="K86" s="18"/>
      <c r="L86" s="18"/>
      <c r="M86" s="18"/>
      <c r="N86" s="19"/>
      <c r="O86" s="33"/>
    </row>
    <row r="87" spans="1:15" ht="27.6" hidden="1" outlineLevel="2">
      <c r="A87" s="32"/>
      <c r="B87" s="47" t="s">
        <v>127</v>
      </c>
      <c r="C87" s="47"/>
      <c r="D87" s="47"/>
      <c r="E87" s="47"/>
      <c r="F87" s="47"/>
      <c r="G87" s="103" t="s">
        <v>128</v>
      </c>
      <c r="H87" s="162"/>
      <c r="I87" s="270"/>
      <c r="J87" s="18"/>
      <c r="K87" s="18"/>
      <c r="L87" s="18"/>
      <c r="M87" s="18"/>
      <c r="N87" s="19"/>
      <c r="O87" s="33"/>
    </row>
    <row r="88" spans="1:15" ht="27.6" hidden="1" outlineLevel="2">
      <c r="A88" s="34"/>
      <c r="B88" s="35" t="s">
        <v>129</v>
      </c>
      <c r="C88" s="35"/>
      <c r="D88" s="35"/>
      <c r="E88" s="36"/>
      <c r="F88" s="36"/>
      <c r="G88" s="44" t="s">
        <v>118</v>
      </c>
      <c r="H88" s="141"/>
      <c r="I88" s="274"/>
      <c r="J88" s="36"/>
      <c r="K88" s="36"/>
      <c r="L88" s="36"/>
      <c r="M88" s="36"/>
      <c r="N88" s="258"/>
      <c r="O88" s="256"/>
    </row>
    <row r="89" spans="1:15" ht="93" hidden="1" customHeight="1" outlineLevel="2">
      <c r="A89" s="32"/>
      <c r="B89" s="18"/>
      <c r="C89" s="18" t="s">
        <v>144</v>
      </c>
      <c r="D89" s="18"/>
      <c r="E89" s="18"/>
      <c r="F89" s="18"/>
      <c r="G89" s="103" t="s">
        <v>118</v>
      </c>
      <c r="H89" s="162"/>
      <c r="I89" s="270"/>
      <c r="J89" s="18"/>
      <c r="K89" s="18"/>
      <c r="L89" s="18"/>
      <c r="M89" s="18"/>
      <c r="N89" s="19"/>
      <c r="O89" s="33"/>
    </row>
    <row r="90" spans="1:15" ht="27.6" hidden="1" outlineLevel="2">
      <c r="A90" s="34"/>
      <c r="B90" s="35"/>
      <c r="C90" s="35" t="s">
        <v>145</v>
      </c>
      <c r="D90" s="36"/>
      <c r="E90" s="36"/>
      <c r="F90" s="36"/>
      <c r="G90" s="44" t="s">
        <v>128</v>
      </c>
      <c r="H90" s="141"/>
      <c r="I90" s="274"/>
      <c r="J90" s="36"/>
      <c r="K90" s="36"/>
      <c r="L90" s="36"/>
      <c r="M90" s="36"/>
      <c r="N90" s="258"/>
      <c r="O90" s="256"/>
    </row>
    <row r="91" spans="1:15" ht="93.75" hidden="1" customHeight="1" outlineLevel="2">
      <c r="A91" s="30"/>
      <c r="B91" s="31"/>
      <c r="C91" s="31"/>
      <c r="D91" s="31" t="s">
        <v>132</v>
      </c>
      <c r="E91" s="31"/>
      <c r="F91" s="31"/>
      <c r="G91" s="103" t="s">
        <v>118</v>
      </c>
      <c r="H91" s="162"/>
      <c r="I91" s="270"/>
      <c r="J91" s="18"/>
      <c r="K91" s="18"/>
      <c r="L91" s="18"/>
      <c r="M91" s="18"/>
      <c r="N91" s="19"/>
      <c r="O91" s="33"/>
    </row>
    <row r="92" spans="1:15" ht="71.25" hidden="1" customHeight="1" outlineLevel="2" thickBot="1">
      <c r="A92" s="39"/>
      <c r="B92" s="40"/>
      <c r="C92" s="40"/>
      <c r="D92" s="40" t="s">
        <v>133</v>
      </c>
      <c r="E92" s="40"/>
      <c r="F92" s="40"/>
      <c r="G92" s="105" t="s">
        <v>118</v>
      </c>
      <c r="H92" s="172"/>
      <c r="I92" s="271"/>
      <c r="J92" s="20"/>
      <c r="K92" s="20"/>
      <c r="L92" s="20"/>
      <c r="M92" s="20"/>
      <c r="N92" s="153"/>
      <c r="O92" s="22"/>
    </row>
    <row r="93" spans="1:15" ht="79.5" hidden="1" customHeight="1" outlineLevel="1" collapsed="1">
      <c r="A93" s="136" t="s">
        <v>172</v>
      </c>
      <c r="B93" s="114"/>
      <c r="C93" s="114"/>
      <c r="D93" s="115"/>
      <c r="E93" s="115"/>
      <c r="F93" s="115"/>
      <c r="G93" s="125" t="s">
        <v>123</v>
      </c>
      <c r="H93" s="149"/>
      <c r="I93" s="273"/>
      <c r="J93" s="115"/>
      <c r="K93" s="115"/>
      <c r="L93" s="115"/>
      <c r="M93" s="115"/>
      <c r="N93" s="130"/>
      <c r="O93" s="255"/>
    </row>
    <row r="94" spans="1:15" ht="41.45" hidden="1" outlineLevel="2">
      <c r="A94" s="18"/>
      <c r="B94" s="48" t="s">
        <v>173</v>
      </c>
      <c r="C94" s="48"/>
      <c r="D94" s="18"/>
      <c r="E94" s="18"/>
      <c r="F94" s="18"/>
      <c r="G94" s="103" t="s">
        <v>118</v>
      </c>
      <c r="H94" s="162"/>
      <c r="I94" s="270"/>
      <c r="J94" s="18"/>
      <c r="K94" s="18"/>
      <c r="L94" s="18"/>
      <c r="M94" s="18"/>
      <c r="N94" s="19"/>
      <c r="O94" s="33"/>
    </row>
    <row r="95" spans="1:15" ht="41.45" hidden="1" outlineLevel="2">
      <c r="A95" s="36"/>
      <c r="B95" s="35" t="s">
        <v>174</v>
      </c>
      <c r="C95" s="35"/>
      <c r="D95" s="36"/>
      <c r="E95" s="36"/>
      <c r="F95" s="36"/>
      <c r="G95" s="44" t="s">
        <v>128</v>
      </c>
      <c r="H95" s="141"/>
      <c r="I95" s="274"/>
      <c r="J95" s="36"/>
      <c r="K95" s="36"/>
      <c r="L95" s="36"/>
      <c r="M95" s="36"/>
      <c r="N95" s="258"/>
      <c r="O95" s="256"/>
    </row>
    <row r="96" spans="1:15" ht="48" hidden="1" customHeight="1" outlineLevel="2">
      <c r="A96" s="18"/>
      <c r="B96" s="18"/>
      <c r="C96" s="18" t="s">
        <v>132</v>
      </c>
      <c r="D96" s="18"/>
      <c r="E96" s="18"/>
      <c r="F96" s="18"/>
      <c r="G96" s="103" t="s">
        <v>118</v>
      </c>
      <c r="H96" s="162"/>
      <c r="I96" s="270"/>
      <c r="J96" s="18"/>
      <c r="K96" s="18"/>
      <c r="L96" s="18"/>
      <c r="M96" s="18"/>
      <c r="N96" s="19"/>
      <c r="O96" s="33"/>
    </row>
    <row r="97" spans="1:15" ht="28.15" hidden="1" outlineLevel="2" thickBot="1">
      <c r="A97" s="20"/>
      <c r="B97" s="20"/>
      <c r="C97" s="20" t="s">
        <v>133</v>
      </c>
      <c r="D97" s="20"/>
      <c r="E97" s="20"/>
      <c r="F97" s="20"/>
      <c r="G97" s="103" t="s">
        <v>118</v>
      </c>
      <c r="H97" s="162"/>
      <c r="I97" s="271"/>
      <c r="J97" s="18"/>
      <c r="K97" s="18"/>
      <c r="L97" s="18"/>
      <c r="M97" s="18"/>
      <c r="N97" s="19"/>
      <c r="O97" s="22"/>
    </row>
    <row r="98" spans="1:15" ht="87" hidden="1" customHeight="1" outlineLevel="1" collapsed="1">
      <c r="A98" s="136" t="s">
        <v>175</v>
      </c>
      <c r="B98" s="114"/>
      <c r="C98" s="115"/>
      <c r="D98" s="115"/>
      <c r="E98" s="115"/>
      <c r="F98" s="115"/>
      <c r="G98" s="125" t="s">
        <v>123</v>
      </c>
      <c r="H98" s="149"/>
      <c r="I98" s="273"/>
      <c r="J98" s="115"/>
      <c r="K98" s="115"/>
      <c r="L98" s="115"/>
      <c r="M98" s="115"/>
      <c r="N98" s="130"/>
      <c r="O98" s="255"/>
    </row>
    <row r="99" spans="1:15" ht="41.45" hidden="1" outlineLevel="2">
      <c r="A99" s="18"/>
      <c r="B99" s="48" t="s">
        <v>173</v>
      </c>
      <c r="C99" s="18"/>
      <c r="D99" s="18"/>
      <c r="E99" s="18"/>
      <c r="F99" s="18"/>
      <c r="G99" s="103" t="s">
        <v>118</v>
      </c>
      <c r="H99" s="162"/>
      <c r="I99" s="270"/>
      <c r="J99" s="18"/>
      <c r="K99" s="18"/>
      <c r="L99" s="18"/>
      <c r="M99" s="18"/>
      <c r="N99" s="19"/>
      <c r="O99" s="33"/>
    </row>
    <row r="100" spans="1:15" ht="41.45" hidden="1" outlineLevel="2">
      <c r="A100" s="36"/>
      <c r="B100" s="35" t="s">
        <v>174</v>
      </c>
      <c r="C100" s="36"/>
      <c r="D100" s="36"/>
      <c r="E100" s="36"/>
      <c r="F100" s="36"/>
      <c r="G100" s="44" t="s">
        <v>128</v>
      </c>
      <c r="H100" s="141"/>
      <c r="I100" s="274"/>
      <c r="J100" s="36"/>
      <c r="K100" s="36"/>
      <c r="L100" s="36"/>
      <c r="M100" s="36"/>
      <c r="N100" s="258"/>
      <c r="O100" s="256"/>
    </row>
    <row r="101" spans="1:15" ht="27.6" hidden="1" outlineLevel="2">
      <c r="A101" s="18"/>
      <c r="B101" s="18"/>
      <c r="C101" s="18" t="s">
        <v>132</v>
      </c>
      <c r="D101" s="18"/>
      <c r="E101" s="18"/>
      <c r="F101" s="18"/>
      <c r="G101" s="103" t="s">
        <v>118</v>
      </c>
      <c r="H101" s="162"/>
      <c r="I101" s="270"/>
      <c r="J101" s="18"/>
      <c r="K101" s="18"/>
      <c r="L101" s="18"/>
      <c r="M101" s="18"/>
      <c r="N101" s="19"/>
      <c r="O101" s="33"/>
    </row>
    <row r="102" spans="1:15" ht="28.15" hidden="1" outlineLevel="2" thickBot="1">
      <c r="A102" s="20"/>
      <c r="B102" s="20"/>
      <c r="C102" s="20" t="s">
        <v>133</v>
      </c>
      <c r="D102" s="20"/>
      <c r="E102" s="20"/>
      <c r="F102" s="20"/>
      <c r="G102" s="103" t="s">
        <v>118</v>
      </c>
      <c r="H102" s="162"/>
      <c r="I102" s="271"/>
      <c r="J102" s="20"/>
      <c r="K102" s="20"/>
      <c r="L102" s="20"/>
      <c r="M102" s="20"/>
      <c r="N102" s="153"/>
      <c r="O102" s="22"/>
    </row>
    <row r="103" spans="1:15" ht="47.25" hidden="1" customHeight="1" outlineLevel="1" collapsed="1">
      <c r="A103" s="136" t="s">
        <v>176</v>
      </c>
      <c r="B103" s="114"/>
      <c r="C103" s="115"/>
      <c r="D103" s="115"/>
      <c r="E103" s="115"/>
      <c r="F103" s="115"/>
      <c r="G103" s="125" t="s">
        <v>123</v>
      </c>
      <c r="H103" s="149"/>
      <c r="I103" s="273"/>
      <c r="J103" s="115"/>
      <c r="K103" s="115"/>
      <c r="L103" s="115"/>
      <c r="M103" s="115"/>
      <c r="N103" s="130"/>
      <c r="O103" s="255"/>
    </row>
    <row r="104" spans="1:15" ht="27.6" hidden="1" outlineLevel="2">
      <c r="A104" s="18"/>
      <c r="B104" s="48" t="s">
        <v>177</v>
      </c>
      <c r="C104" s="18"/>
      <c r="D104" s="18"/>
      <c r="E104" s="18"/>
      <c r="F104" s="18"/>
      <c r="G104" s="103" t="s">
        <v>118</v>
      </c>
      <c r="H104" s="162"/>
      <c r="I104" s="270"/>
      <c r="J104" s="18"/>
      <c r="K104" s="18"/>
      <c r="L104" s="18"/>
      <c r="M104" s="18"/>
      <c r="N104" s="19"/>
      <c r="O104" s="33"/>
    </row>
    <row r="105" spans="1:15" ht="27.6" hidden="1" outlineLevel="2">
      <c r="A105" s="36"/>
      <c r="B105" s="35" t="s">
        <v>178</v>
      </c>
      <c r="C105" s="36"/>
      <c r="D105" s="36"/>
      <c r="E105" s="36"/>
      <c r="F105" s="36"/>
      <c r="G105" s="137" t="s">
        <v>113</v>
      </c>
      <c r="H105" s="174"/>
      <c r="I105" s="274"/>
      <c r="J105" s="36"/>
      <c r="K105" s="36"/>
      <c r="L105" s="36"/>
      <c r="M105" s="36"/>
      <c r="N105" s="258"/>
      <c r="O105" s="256"/>
    </row>
    <row r="106" spans="1:15" ht="27.6" hidden="1" outlineLevel="2">
      <c r="A106" s="18"/>
      <c r="B106" s="18"/>
      <c r="C106" s="18" t="s">
        <v>132</v>
      </c>
      <c r="D106" s="18"/>
      <c r="E106" s="18"/>
      <c r="F106" s="18"/>
      <c r="G106" s="103" t="s">
        <v>118</v>
      </c>
      <c r="H106" s="162"/>
      <c r="I106" s="270"/>
      <c r="J106" s="18"/>
      <c r="K106" s="18"/>
      <c r="L106" s="18"/>
      <c r="M106" s="18"/>
      <c r="N106" s="19"/>
      <c r="O106" s="33"/>
    </row>
    <row r="107" spans="1:15" ht="28.15" hidden="1" outlineLevel="2" thickBot="1">
      <c r="A107" s="21"/>
      <c r="B107" s="21"/>
      <c r="C107" s="21" t="s">
        <v>133</v>
      </c>
      <c r="D107" s="21"/>
      <c r="E107" s="21"/>
      <c r="F107" s="21"/>
      <c r="G107" s="106" t="s">
        <v>118</v>
      </c>
      <c r="H107" s="169"/>
      <c r="I107" s="271"/>
      <c r="J107" s="20"/>
      <c r="K107" s="20"/>
      <c r="L107" s="20"/>
      <c r="M107" s="20"/>
      <c r="N107" s="153"/>
      <c r="O107" s="279"/>
    </row>
    <row r="108" spans="1:15" ht="58.5" hidden="1" customHeight="1" outlineLevel="1" collapsed="1">
      <c r="A108" s="132" t="s">
        <v>179</v>
      </c>
      <c r="B108" s="118"/>
      <c r="C108" s="118"/>
      <c r="D108" s="118"/>
      <c r="E108" s="119"/>
      <c r="F108" s="119"/>
      <c r="G108" s="121" t="s">
        <v>123</v>
      </c>
      <c r="H108" s="170"/>
      <c r="I108" s="287"/>
      <c r="J108" s="118"/>
      <c r="K108" s="118"/>
      <c r="L108" s="118"/>
      <c r="M108" s="118"/>
      <c r="N108" s="277"/>
      <c r="O108" s="275"/>
    </row>
    <row r="109" spans="1:15" ht="27.6" hidden="1" outlineLevel="2">
      <c r="A109" s="36"/>
      <c r="B109" s="35" t="s">
        <v>156</v>
      </c>
      <c r="C109" s="35"/>
      <c r="D109" s="36"/>
      <c r="E109" s="36"/>
      <c r="F109" s="36"/>
      <c r="G109" s="44" t="s">
        <v>118</v>
      </c>
      <c r="H109" s="141"/>
      <c r="I109" s="274"/>
      <c r="J109" s="36"/>
      <c r="K109" s="36"/>
      <c r="L109" s="36"/>
      <c r="M109" s="36"/>
      <c r="N109" s="258"/>
      <c r="O109" s="256"/>
    </row>
    <row r="110" spans="1:15" ht="63.75" hidden="1" customHeight="1" outlineLevel="2">
      <c r="A110" s="31"/>
      <c r="B110" s="31"/>
      <c r="C110" s="31" t="s">
        <v>180</v>
      </c>
      <c r="D110" s="31"/>
      <c r="E110" s="31"/>
      <c r="F110" s="31"/>
      <c r="G110" s="103" t="s">
        <v>118</v>
      </c>
      <c r="H110" s="162"/>
      <c r="I110" s="270"/>
      <c r="J110" s="18"/>
      <c r="K110" s="18"/>
      <c r="L110" s="18"/>
      <c r="M110" s="18"/>
      <c r="N110" s="19"/>
      <c r="O110" s="33"/>
    </row>
    <row r="111" spans="1:15" ht="27.6" hidden="1" outlineLevel="2">
      <c r="A111" s="31"/>
      <c r="B111" s="31"/>
      <c r="C111" s="31" t="s">
        <v>181</v>
      </c>
      <c r="D111" s="41"/>
      <c r="E111" s="41"/>
      <c r="F111" s="41"/>
      <c r="G111" s="103" t="s">
        <v>128</v>
      </c>
      <c r="H111" s="162"/>
      <c r="I111" s="270"/>
      <c r="J111" s="18"/>
      <c r="K111" s="18"/>
      <c r="L111" s="18"/>
      <c r="M111" s="18"/>
      <c r="N111" s="19"/>
      <c r="O111" s="33"/>
    </row>
    <row r="112" spans="1:15" ht="27.6" hidden="1" outlineLevel="2">
      <c r="A112" s="36"/>
      <c r="B112" s="35"/>
      <c r="C112" s="35" t="s">
        <v>129</v>
      </c>
      <c r="D112" s="35"/>
      <c r="E112" s="36"/>
      <c r="F112" s="36"/>
      <c r="G112" s="44" t="s">
        <v>118</v>
      </c>
      <c r="H112" s="141"/>
      <c r="I112" s="274"/>
      <c r="J112" s="36"/>
      <c r="K112" s="36"/>
      <c r="L112" s="36"/>
      <c r="M112" s="36"/>
      <c r="N112" s="258"/>
      <c r="O112" s="256"/>
    </row>
    <row r="113" spans="1:15" ht="27.6" hidden="1" outlineLevel="2">
      <c r="A113" s="31"/>
      <c r="B113" s="31"/>
      <c r="C113" s="31"/>
      <c r="D113" s="31" t="s">
        <v>144</v>
      </c>
      <c r="E113" s="31"/>
      <c r="F113" s="31"/>
      <c r="G113" s="103" t="s">
        <v>118</v>
      </c>
      <c r="H113" s="162"/>
      <c r="I113" s="270"/>
      <c r="J113" s="18"/>
      <c r="K113" s="18"/>
      <c r="L113" s="18"/>
      <c r="M113" s="18"/>
      <c r="N113" s="19"/>
      <c r="O113" s="33"/>
    </row>
    <row r="114" spans="1:15" ht="27.6" hidden="1" outlineLevel="2">
      <c r="A114" s="36"/>
      <c r="B114" s="35"/>
      <c r="C114" s="36"/>
      <c r="D114" s="35" t="s">
        <v>145</v>
      </c>
      <c r="E114" s="36"/>
      <c r="F114" s="36"/>
      <c r="G114" s="44" t="s">
        <v>128</v>
      </c>
      <c r="H114" s="141"/>
      <c r="I114" s="274"/>
      <c r="J114" s="36"/>
      <c r="K114" s="36"/>
      <c r="L114" s="36"/>
      <c r="M114" s="36"/>
      <c r="N114" s="258"/>
      <c r="O114" s="256"/>
    </row>
    <row r="115" spans="1:15" ht="27.6" hidden="1" outlineLevel="2">
      <c r="A115" s="31"/>
      <c r="B115" s="31"/>
      <c r="C115" s="31"/>
      <c r="D115" s="31"/>
      <c r="E115" s="31" t="s">
        <v>132</v>
      </c>
      <c r="F115" s="31"/>
      <c r="G115" s="103" t="s">
        <v>118</v>
      </c>
      <c r="H115" s="162"/>
      <c r="I115" s="270"/>
      <c r="J115" s="18"/>
      <c r="K115" s="18"/>
      <c r="L115" s="18"/>
      <c r="M115" s="18"/>
      <c r="N115" s="19"/>
      <c r="O115" s="33"/>
    </row>
    <row r="116" spans="1:15" ht="27.6" hidden="1" outlineLevel="2">
      <c r="A116" s="31"/>
      <c r="B116" s="31"/>
      <c r="C116" s="31"/>
      <c r="D116" s="31"/>
      <c r="E116" s="31" t="s">
        <v>133</v>
      </c>
      <c r="F116" s="31"/>
      <c r="G116" s="103" t="s">
        <v>118</v>
      </c>
      <c r="H116" s="162"/>
      <c r="I116" s="270"/>
      <c r="J116" s="18"/>
      <c r="K116" s="18"/>
      <c r="L116" s="18"/>
      <c r="M116" s="18"/>
      <c r="N116" s="19"/>
      <c r="O116" s="33"/>
    </row>
    <row r="117" spans="1:15" ht="27.6" hidden="1" outlineLevel="2">
      <c r="A117" s="36"/>
      <c r="B117" s="35" t="s">
        <v>182</v>
      </c>
      <c r="C117" s="35"/>
      <c r="D117" s="36"/>
      <c r="E117" s="36"/>
      <c r="F117" s="36"/>
      <c r="G117" s="44" t="s">
        <v>118</v>
      </c>
      <c r="H117" s="141"/>
      <c r="I117" s="274"/>
      <c r="J117" s="36"/>
      <c r="K117" s="36"/>
      <c r="L117" s="36"/>
      <c r="M117" s="36"/>
      <c r="N117" s="258"/>
      <c r="O117" s="256"/>
    </row>
    <row r="118" spans="1:15" ht="27.6" hidden="1" outlineLevel="2">
      <c r="A118" s="18"/>
      <c r="B118" s="18"/>
      <c r="C118" s="18" t="s">
        <v>173</v>
      </c>
      <c r="D118" s="18"/>
      <c r="E118" s="18"/>
      <c r="F118" s="18"/>
      <c r="G118" s="103" t="s">
        <v>118</v>
      </c>
      <c r="H118" s="162"/>
      <c r="I118" s="270"/>
      <c r="J118" s="18"/>
      <c r="K118" s="18"/>
      <c r="L118" s="18"/>
      <c r="M118" s="18"/>
      <c r="N118" s="19"/>
      <c r="O118" s="33"/>
    </row>
    <row r="119" spans="1:15" ht="27.6" hidden="1" outlineLevel="2">
      <c r="A119" s="36"/>
      <c r="B119" s="35"/>
      <c r="C119" s="35" t="s">
        <v>174</v>
      </c>
      <c r="D119" s="38"/>
      <c r="E119" s="38"/>
      <c r="F119" s="38"/>
      <c r="G119" s="44" t="s">
        <v>128</v>
      </c>
      <c r="H119" s="141"/>
      <c r="I119" s="274"/>
      <c r="J119" s="36"/>
      <c r="K119" s="36"/>
      <c r="L119" s="36"/>
      <c r="M119" s="36"/>
      <c r="N119" s="258"/>
      <c r="O119" s="256"/>
    </row>
    <row r="120" spans="1:15" ht="27.6" hidden="1" outlineLevel="2">
      <c r="A120" s="18"/>
      <c r="B120" s="18"/>
      <c r="C120" s="18"/>
      <c r="D120" s="18" t="s">
        <v>132</v>
      </c>
      <c r="E120" s="18"/>
      <c r="F120" s="18"/>
      <c r="G120" s="103" t="s">
        <v>118</v>
      </c>
      <c r="H120" s="162"/>
      <c r="I120" s="270"/>
      <c r="J120" s="18"/>
      <c r="K120" s="18"/>
      <c r="L120" s="18"/>
      <c r="M120" s="18"/>
      <c r="N120" s="19"/>
      <c r="O120" s="33"/>
    </row>
    <row r="121" spans="1:15" ht="28.15" hidden="1" outlineLevel="2" thickBot="1">
      <c r="A121" s="21"/>
      <c r="B121" s="21"/>
      <c r="C121" s="21"/>
      <c r="D121" s="21" t="s">
        <v>133</v>
      </c>
      <c r="E121" s="21"/>
      <c r="F121" s="21"/>
      <c r="G121" s="106" t="s">
        <v>118</v>
      </c>
      <c r="H121" s="169"/>
      <c r="I121" s="271"/>
      <c r="J121" s="20"/>
      <c r="K121" s="20"/>
      <c r="L121" s="20"/>
      <c r="M121" s="20"/>
      <c r="N121" s="153"/>
      <c r="O121" s="22"/>
    </row>
    <row r="122" spans="1:15" ht="61.5" hidden="1" customHeight="1" outlineLevel="1" collapsed="1">
      <c r="A122" s="132" t="s">
        <v>183</v>
      </c>
      <c r="B122" s="118"/>
      <c r="C122" s="118"/>
      <c r="D122" s="119"/>
      <c r="E122" s="119"/>
      <c r="F122" s="119"/>
      <c r="G122" s="121" t="s">
        <v>123</v>
      </c>
      <c r="H122" s="170"/>
      <c r="I122" s="273"/>
      <c r="J122" s="115"/>
      <c r="K122" s="115"/>
      <c r="L122" s="115"/>
      <c r="M122" s="115"/>
      <c r="N122" s="130"/>
      <c r="O122" s="255"/>
    </row>
    <row r="123" spans="1:15" ht="27.6" hidden="1" outlineLevel="2">
      <c r="A123" s="18"/>
      <c r="B123" s="48" t="s">
        <v>184</v>
      </c>
      <c r="C123" s="48"/>
      <c r="D123" s="18"/>
      <c r="E123" s="18"/>
      <c r="F123" s="18"/>
      <c r="G123" s="103" t="s">
        <v>118</v>
      </c>
      <c r="H123" s="162"/>
      <c r="I123" s="270"/>
      <c r="J123" s="18"/>
      <c r="K123" s="18"/>
      <c r="L123" s="18"/>
      <c r="M123" s="18"/>
      <c r="N123" s="19"/>
      <c r="O123" s="33"/>
    </row>
    <row r="124" spans="1:15" ht="27.6" hidden="1" outlineLevel="2">
      <c r="A124" s="36"/>
      <c r="B124" s="35" t="s">
        <v>185</v>
      </c>
      <c r="C124" s="35"/>
      <c r="D124" s="38"/>
      <c r="E124" s="36"/>
      <c r="F124" s="36"/>
      <c r="G124" s="44" t="s">
        <v>128</v>
      </c>
      <c r="H124" s="141"/>
      <c r="I124" s="274"/>
      <c r="J124" s="36"/>
      <c r="K124" s="36"/>
      <c r="L124" s="36"/>
      <c r="M124" s="36"/>
      <c r="N124" s="258"/>
      <c r="O124" s="256"/>
    </row>
    <row r="125" spans="1:15" ht="27.6" hidden="1" outlineLevel="2">
      <c r="A125" s="18"/>
      <c r="B125" s="18"/>
      <c r="C125" s="18" t="s">
        <v>132</v>
      </c>
      <c r="D125" s="18"/>
      <c r="E125" s="18"/>
      <c r="F125" s="18"/>
      <c r="G125" s="103" t="s">
        <v>118</v>
      </c>
      <c r="H125" s="162"/>
      <c r="I125" s="270"/>
      <c r="J125" s="18"/>
      <c r="K125" s="18"/>
      <c r="L125" s="18"/>
      <c r="M125" s="18"/>
      <c r="N125" s="19"/>
      <c r="O125" s="33"/>
    </row>
    <row r="126" spans="1:15" ht="28.15" hidden="1" outlineLevel="2" thickBot="1">
      <c r="A126" s="21"/>
      <c r="B126" s="21"/>
      <c r="C126" s="21" t="s">
        <v>133</v>
      </c>
      <c r="D126" s="21"/>
      <c r="E126" s="21"/>
      <c r="F126" s="21"/>
      <c r="G126" s="106" t="s">
        <v>118</v>
      </c>
      <c r="H126" s="169"/>
      <c r="I126" s="271"/>
      <c r="J126" s="20"/>
      <c r="K126" s="20"/>
      <c r="L126" s="20"/>
      <c r="M126" s="20"/>
      <c r="N126" s="153"/>
      <c r="O126" s="22"/>
    </row>
    <row r="127" spans="1:15" ht="27.6" hidden="1" outlineLevel="1" collapsed="1">
      <c r="A127" s="132" t="s">
        <v>186</v>
      </c>
      <c r="B127" s="119"/>
      <c r="C127" s="119"/>
      <c r="D127" s="119"/>
      <c r="E127" s="119"/>
      <c r="F127" s="119"/>
      <c r="G127" s="121" t="s">
        <v>123</v>
      </c>
      <c r="H127" s="170"/>
      <c r="I127" s="273"/>
      <c r="J127" s="115"/>
      <c r="K127" s="115"/>
      <c r="L127" s="115"/>
      <c r="M127" s="115"/>
      <c r="N127" s="130"/>
      <c r="O127" s="255"/>
    </row>
    <row r="128" spans="1:15" ht="27.6" hidden="1" outlineLevel="2">
      <c r="A128" s="18"/>
      <c r="B128" s="48" t="s">
        <v>162</v>
      </c>
      <c r="C128" s="48"/>
      <c r="D128" s="18"/>
      <c r="E128" s="18"/>
      <c r="F128" s="18"/>
      <c r="G128" s="103" t="s">
        <v>118</v>
      </c>
      <c r="H128" s="162"/>
      <c r="I128" s="270"/>
      <c r="J128" s="18"/>
      <c r="K128" s="18"/>
      <c r="L128" s="18"/>
      <c r="M128" s="18"/>
      <c r="N128" s="19"/>
      <c r="O128" s="33"/>
    </row>
    <row r="129" spans="1:15" ht="27.6" hidden="1" outlineLevel="2">
      <c r="A129" s="36"/>
      <c r="B129" s="43" t="s">
        <v>163</v>
      </c>
      <c r="C129" s="43"/>
      <c r="D129" s="38"/>
      <c r="E129" s="36"/>
      <c r="F129" s="36"/>
      <c r="G129" s="44" t="s">
        <v>128</v>
      </c>
      <c r="H129" s="141"/>
      <c r="I129" s="274"/>
      <c r="J129" s="36"/>
      <c r="K129" s="36"/>
      <c r="L129" s="36"/>
      <c r="M129" s="36"/>
      <c r="N129" s="258"/>
      <c r="O129" s="256"/>
    </row>
    <row r="130" spans="1:15" ht="27.6" hidden="1" outlineLevel="2">
      <c r="A130" s="18"/>
      <c r="B130" s="18"/>
      <c r="C130" s="18" t="s">
        <v>132</v>
      </c>
      <c r="D130" s="18"/>
      <c r="E130" s="18"/>
      <c r="F130" s="18"/>
      <c r="G130" s="103" t="s">
        <v>118</v>
      </c>
      <c r="H130" s="162"/>
      <c r="I130" s="270"/>
      <c r="J130" s="18"/>
      <c r="K130" s="18"/>
      <c r="L130" s="18"/>
      <c r="M130" s="18"/>
      <c r="N130" s="19"/>
      <c r="O130" s="33"/>
    </row>
    <row r="131" spans="1:15" ht="28.15" hidden="1" outlineLevel="2" thickBot="1">
      <c r="A131" s="21"/>
      <c r="B131" s="21"/>
      <c r="C131" s="21" t="s">
        <v>133</v>
      </c>
      <c r="D131" s="21"/>
      <c r="E131" s="21"/>
      <c r="F131" s="21"/>
      <c r="G131" s="106" t="s">
        <v>118</v>
      </c>
      <c r="H131" s="169"/>
      <c r="I131" s="271"/>
      <c r="J131" s="20"/>
      <c r="K131" s="20"/>
      <c r="L131" s="20"/>
      <c r="M131" s="20"/>
      <c r="N131" s="153"/>
      <c r="O131" s="22"/>
    </row>
    <row r="132" spans="1:15" ht="67.5" hidden="1" customHeight="1" outlineLevel="1" collapsed="1">
      <c r="A132" s="135" t="s">
        <v>187</v>
      </c>
      <c r="B132" s="118"/>
      <c r="C132" s="118"/>
      <c r="D132" s="118"/>
      <c r="E132" s="118"/>
      <c r="F132" s="118"/>
      <c r="G132" s="121" t="s">
        <v>123</v>
      </c>
      <c r="H132" s="170"/>
      <c r="I132" s="273"/>
      <c r="J132" s="115"/>
      <c r="K132" s="115"/>
      <c r="L132" s="115"/>
      <c r="M132" s="115"/>
      <c r="N132" s="130"/>
      <c r="O132" s="255"/>
    </row>
    <row r="133" spans="1:15" ht="27.6" hidden="1" outlineLevel="2">
      <c r="A133" s="36"/>
      <c r="B133" s="35" t="s">
        <v>156</v>
      </c>
      <c r="C133" s="35"/>
      <c r="D133" s="36"/>
      <c r="E133" s="36"/>
      <c r="F133" s="36"/>
      <c r="G133" s="44" t="s">
        <v>118</v>
      </c>
      <c r="H133" s="141"/>
      <c r="I133" s="274"/>
      <c r="J133" s="36"/>
      <c r="K133" s="36"/>
      <c r="L133" s="36"/>
      <c r="M133" s="36"/>
      <c r="N133" s="258"/>
      <c r="O133" s="256"/>
    </row>
    <row r="134" spans="1:15" ht="27.6" hidden="1" outlineLevel="2">
      <c r="A134" s="32"/>
      <c r="B134" s="18"/>
      <c r="C134" s="18" t="s">
        <v>126</v>
      </c>
      <c r="D134" s="18"/>
      <c r="E134" s="18"/>
      <c r="F134" s="18"/>
      <c r="G134" s="103" t="s">
        <v>118</v>
      </c>
      <c r="H134" s="162"/>
      <c r="I134" s="270"/>
      <c r="J134" s="18"/>
      <c r="K134" s="18"/>
      <c r="L134" s="18"/>
      <c r="M134" s="18"/>
      <c r="N134" s="19"/>
      <c r="O134" s="33"/>
    </row>
    <row r="135" spans="1:15" ht="27.6" hidden="1" outlineLevel="2">
      <c r="A135" s="32"/>
      <c r="B135" s="18"/>
      <c r="C135" s="47" t="s">
        <v>127</v>
      </c>
      <c r="D135" s="47"/>
      <c r="E135" s="47"/>
      <c r="F135" s="47"/>
      <c r="G135" s="103" t="s">
        <v>128</v>
      </c>
      <c r="H135" s="162"/>
      <c r="I135" s="270"/>
      <c r="J135" s="18"/>
      <c r="K135" s="18"/>
      <c r="L135" s="18"/>
      <c r="M135" s="18"/>
      <c r="N135" s="19"/>
      <c r="O135" s="33"/>
    </row>
    <row r="136" spans="1:15" ht="27.6" hidden="1" outlineLevel="2">
      <c r="A136" s="34"/>
      <c r="B136" s="35"/>
      <c r="C136" s="35" t="s">
        <v>129</v>
      </c>
      <c r="D136" s="35"/>
      <c r="E136" s="36"/>
      <c r="F136" s="36"/>
      <c r="G136" s="44" t="s">
        <v>118</v>
      </c>
      <c r="H136" s="141"/>
      <c r="I136" s="274"/>
      <c r="J136" s="36"/>
      <c r="K136" s="36"/>
      <c r="L136" s="36"/>
      <c r="M136" s="36"/>
      <c r="N136" s="258"/>
      <c r="O136" s="256"/>
    </row>
    <row r="137" spans="1:15" ht="27.6" hidden="1" outlineLevel="2">
      <c r="A137" s="32"/>
      <c r="B137" s="18"/>
      <c r="C137" s="18"/>
      <c r="D137" s="18" t="s">
        <v>144</v>
      </c>
      <c r="E137" s="18"/>
      <c r="F137" s="18"/>
      <c r="G137" s="103" t="s">
        <v>118</v>
      </c>
      <c r="H137" s="162"/>
      <c r="I137" s="270"/>
      <c r="J137" s="18"/>
      <c r="K137" s="18"/>
      <c r="L137" s="18"/>
      <c r="M137" s="18"/>
      <c r="N137" s="19"/>
      <c r="O137" s="33"/>
    </row>
    <row r="138" spans="1:15" ht="27.6" hidden="1" outlineLevel="2">
      <c r="A138" s="34"/>
      <c r="B138" s="35"/>
      <c r="C138" s="36"/>
      <c r="D138" s="35" t="s">
        <v>145</v>
      </c>
      <c r="E138" s="36"/>
      <c r="F138" s="36"/>
      <c r="G138" s="44" t="s">
        <v>128</v>
      </c>
      <c r="H138" s="141"/>
      <c r="I138" s="274"/>
      <c r="J138" s="36"/>
      <c r="K138" s="36"/>
      <c r="L138" s="36"/>
      <c r="M138" s="36"/>
      <c r="N138" s="258"/>
      <c r="O138" s="256"/>
    </row>
    <row r="139" spans="1:15" ht="27.6" hidden="1" outlineLevel="2">
      <c r="A139" s="32"/>
      <c r="B139" s="18"/>
      <c r="C139" s="18"/>
      <c r="D139" s="18"/>
      <c r="E139" s="18" t="s">
        <v>132</v>
      </c>
      <c r="F139" s="18"/>
      <c r="G139" s="103" t="s">
        <v>118</v>
      </c>
      <c r="H139" s="162"/>
      <c r="I139" s="270"/>
      <c r="J139" s="18"/>
      <c r="K139" s="18"/>
      <c r="L139" s="18"/>
      <c r="M139" s="18"/>
      <c r="N139" s="19"/>
      <c r="O139" s="33"/>
    </row>
    <row r="140" spans="1:15" ht="27.6" hidden="1" outlineLevel="2">
      <c r="A140" s="49"/>
      <c r="B140" s="21"/>
      <c r="C140" s="21"/>
      <c r="D140" s="21"/>
      <c r="E140" s="21" t="s">
        <v>133</v>
      </c>
      <c r="F140" s="21"/>
      <c r="G140" s="106" t="s">
        <v>118</v>
      </c>
      <c r="H140" s="169"/>
      <c r="I140" s="270"/>
      <c r="J140" s="18"/>
      <c r="K140" s="18"/>
      <c r="L140" s="18"/>
      <c r="M140" s="18"/>
      <c r="N140" s="19"/>
      <c r="O140" s="33"/>
    </row>
    <row r="141" spans="1:15" ht="43.5" hidden="1" customHeight="1" outlineLevel="2">
      <c r="A141" s="36"/>
      <c r="B141" s="35" t="s">
        <v>188</v>
      </c>
      <c r="C141" s="35"/>
      <c r="D141" s="36"/>
      <c r="E141" s="36"/>
      <c r="F141" s="36"/>
      <c r="G141" s="44" t="s">
        <v>118</v>
      </c>
      <c r="H141" s="141"/>
      <c r="I141" s="274"/>
      <c r="J141" s="36"/>
      <c r="K141" s="36"/>
      <c r="L141" s="36"/>
      <c r="M141" s="36"/>
      <c r="N141" s="258"/>
      <c r="O141" s="256"/>
    </row>
    <row r="142" spans="1:15" ht="27.6" hidden="1" outlineLevel="2">
      <c r="A142" s="18"/>
      <c r="B142" s="18"/>
      <c r="C142" s="18" t="s">
        <v>189</v>
      </c>
      <c r="D142" s="18"/>
      <c r="E142" s="18"/>
      <c r="F142" s="18"/>
      <c r="G142" s="103" t="s">
        <v>118</v>
      </c>
      <c r="H142" s="162"/>
      <c r="I142" s="270"/>
      <c r="J142" s="18"/>
      <c r="K142" s="18"/>
      <c r="L142" s="18"/>
      <c r="M142" s="18"/>
      <c r="N142" s="19"/>
      <c r="O142" s="33"/>
    </row>
    <row r="143" spans="1:15" ht="36.75" hidden="1" customHeight="1" outlineLevel="2">
      <c r="A143" s="36"/>
      <c r="B143" s="38"/>
      <c r="C143" s="35" t="s">
        <v>190</v>
      </c>
      <c r="D143" s="38"/>
      <c r="E143" s="36"/>
      <c r="F143" s="36"/>
      <c r="G143" s="128" t="s">
        <v>164</v>
      </c>
      <c r="H143" s="173"/>
      <c r="I143" s="274"/>
      <c r="J143" s="36"/>
      <c r="K143" s="36"/>
      <c r="L143" s="36"/>
      <c r="M143" s="36"/>
      <c r="N143" s="258"/>
      <c r="O143" s="256"/>
    </row>
    <row r="144" spans="1:15" ht="27.6" hidden="1" outlineLevel="2">
      <c r="A144" s="18"/>
      <c r="B144" s="18"/>
      <c r="C144" s="18"/>
      <c r="D144" s="18" t="s">
        <v>132</v>
      </c>
      <c r="E144" s="18"/>
      <c r="F144" s="18"/>
      <c r="G144" s="103" t="s">
        <v>118</v>
      </c>
      <c r="H144" s="162"/>
      <c r="I144" s="270"/>
      <c r="J144" s="18"/>
      <c r="K144" s="18"/>
      <c r="L144" s="18"/>
      <c r="M144" s="18"/>
      <c r="N144" s="19"/>
      <c r="O144" s="33"/>
    </row>
    <row r="145" spans="1:15" ht="28.15" hidden="1" outlineLevel="2" thickBot="1">
      <c r="A145" s="21"/>
      <c r="B145" s="21"/>
      <c r="C145" s="21"/>
      <c r="D145" s="21" t="s">
        <v>133</v>
      </c>
      <c r="E145" s="21"/>
      <c r="F145" s="21"/>
      <c r="G145" s="106" t="s">
        <v>118</v>
      </c>
      <c r="H145" s="169"/>
      <c r="I145" s="271"/>
      <c r="J145" s="20"/>
      <c r="K145" s="20"/>
      <c r="L145" s="20"/>
      <c r="M145" s="20"/>
      <c r="N145" s="153"/>
      <c r="O145" s="22"/>
    </row>
    <row r="146" spans="1:15" ht="41.45" outlineLevel="1" collapsed="1">
      <c r="A146" s="138" t="s">
        <v>191</v>
      </c>
      <c r="B146" s="139"/>
      <c r="C146" s="139"/>
      <c r="D146" s="139"/>
      <c r="E146" s="139"/>
      <c r="F146" s="139"/>
      <c r="G146" s="140" t="s">
        <v>118</v>
      </c>
      <c r="H146" s="175" t="s">
        <v>114</v>
      </c>
      <c r="I146" s="273"/>
      <c r="J146" s="115"/>
      <c r="K146" s="115"/>
      <c r="L146" s="115"/>
      <c r="M146" s="115"/>
      <c r="N146" s="130"/>
      <c r="O146" s="255"/>
    </row>
    <row r="147" spans="1:15" ht="41.45" outlineLevel="2">
      <c r="A147" s="18"/>
      <c r="B147" s="48" t="s">
        <v>192</v>
      </c>
      <c r="C147" s="48"/>
      <c r="D147" s="18"/>
      <c r="E147" s="18"/>
      <c r="F147" s="18"/>
      <c r="G147" s="103" t="s">
        <v>118</v>
      </c>
      <c r="H147" s="162" t="s">
        <v>114</v>
      </c>
      <c r="I147" s="270"/>
      <c r="J147" s="18"/>
      <c r="K147" s="18"/>
      <c r="L147" s="18"/>
      <c r="M147" s="18"/>
      <c r="N147" s="19"/>
      <c r="O147" s="33"/>
    </row>
    <row r="148" spans="1:15" ht="27.6" hidden="1" outlineLevel="2">
      <c r="A148" s="36"/>
      <c r="B148" s="35" t="s">
        <v>193</v>
      </c>
      <c r="C148" s="35"/>
      <c r="D148" s="36"/>
      <c r="E148" s="36"/>
      <c r="F148" s="36"/>
      <c r="G148" s="44" t="s">
        <v>128</v>
      </c>
      <c r="H148" s="141"/>
      <c r="I148" s="274"/>
      <c r="J148" s="36"/>
      <c r="K148" s="36"/>
      <c r="L148" s="36"/>
      <c r="M148" s="36"/>
      <c r="N148" s="258"/>
      <c r="O148" s="256"/>
    </row>
    <row r="149" spans="1:15" ht="27.6" hidden="1" outlineLevel="2">
      <c r="A149" s="18"/>
      <c r="B149" s="18"/>
      <c r="C149" s="18" t="s">
        <v>132</v>
      </c>
      <c r="D149" s="18"/>
      <c r="E149" s="18"/>
      <c r="F149" s="18"/>
      <c r="G149" s="103" t="s">
        <v>118</v>
      </c>
      <c r="H149" s="162"/>
      <c r="I149" s="270"/>
      <c r="J149" s="18"/>
      <c r="K149" s="18"/>
      <c r="L149" s="18"/>
      <c r="M149" s="18"/>
      <c r="N149" s="19"/>
      <c r="O149" s="33"/>
    </row>
    <row r="150" spans="1:15" ht="28.15" hidden="1" outlineLevel="2" thickBot="1">
      <c r="A150" s="21"/>
      <c r="B150" s="21"/>
      <c r="C150" s="21" t="s">
        <v>133</v>
      </c>
      <c r="D150" s="21"/>
      <c r="E150" s="21"/>
      <c r="F150" s="21"/>
      <c r="G150" s="106" t="s">
        <v>118</v>
      </c>
      <c r="H150" s="169"/>
      <c r="I150" s="271"/>
      <c r="J150" s="20"/>
      <c r="K150" s="20"/>
      <c r="L150" s="20"/>
      <c r="M150" s="20"/>
      <c r="N150" s="153"/>
      <c r="O150" s="22"/>
    </row>
    <row r="151" spans="1:15" ht="27.6" hidden="1" outlineLevel="1">
      <c r="A151" s="132" t="s">
        <v>194</v>
      </c>
      <c r="B151" s="119"/>
      <c r="C151" s="119"/>
      <c r="D151" s="119"/>
      <c r="E151" s="119"/>
      <c r="F151" s="119"/>
      <c r="G151" s="121" t="s">
        <v>123</v>
      </c>
      <c r="H151" s="170"/>
      <c r="I151" s="273"/>
      <c r="J151" s="115"/>
      <c r="K151" s="115"/>
      <c r="L151" s="115"/>
      <c r="M151" s="115"/>
      <c r="N151" s="130"/>
      <c r="O151" s="255"/>
    </row>
    <row r="152" spans="1:15" ht="49.5" hidden="1" customHeight="1" outlineLevel="2">
      <c r="A152" s="36"/>
      <c r="B152" s="35" t="s">
        <v>156</v>
      </c>
      <c r="C152" s="35"/>
      <c r="D152" s="36"/>
      <c r="E152" s="36"/>
      <c r="F152" s="36"/>
      <c r="G152" s="44" t="s">
        <v>118</v>
      </c>
      <c r="H152" s="141"/>
      <c r="I152" s="274"/>
      <c r="J152" s="36"/>
      <c r="K152" s="36"/>
      <c r="L152" s="36"/>
      <c r="M152" s="36"/>
      <c r="N152" s="258"/>
      <c r="O152" s="256"/>
    </row>
    <row r="153" spans="1:15" ht="79.5" hidden="1" customHeight="1" outlineLevel="2">
      <c r="A153" s="32"/>
      <c r="B153" s="18"/>
      <c r="C153" s="18" t="s">
        <v>126</v>
      </c>
      <c r="D153" s="18"/>
      <c r="E153" s="18"/>
      <c r="F153" s="18"/>
      <c r="G153" s="103" t="s">
        <v>118</v>
      </c>
      <c r="H153" s="162"/>
      <c r="I153" s="270"/>
      <c r="J153" s="18"/>
      <c r="K153" s="18"/>
      <c r="L153" s="18"/>
      <c r="M153" s="18"/>
      <c r="N153" s="19"/>
      <c r="O153" s="33"/>
    </row>
    <row r="154" spans="1:15" ht="27.6" hidden="1" outlineLevel="2">
      <c r="A154" s="30"/>
      <c r="B154" s="31"/>
      <c r="C154" s="41" t="s">
        <v>127</v>
      </c>
      <c r="D154" s="41"/>
      <c r="E154" s="41"/>
      <c r="F154" s="41"/>
      <c r="G154" s="103" t="s">
        <v>128</v>
      </c>
      <c r="H154" s="162"/>
      <c r="I154" s="270"/>
      <c r="J154" s="18"/>
      <c r="K154" s="18"/>
      <c r="L154" s="18"/>
      <c r="M154" s="18"/>
      <c r="N154" s="19"/>
      <c r="O154" s="33"/>
    </row>
    <row r="155" spans="1:15" ht="27.6" hidden="1" outlineLevel="2">
      <c r="A155" s="34"/>
      <c r="B155" s="35"/>
      <c r="C155" s="35" t="s">
        <v>129</v>
      </c>
      <c r="D155" s="35"/>
      <c r="E155" s="36"/>
      <c r="F155" s="36"/>
      <c r="G155" s="44" t="s">
        <v>118</v>
      </c>
      <c r="H155" s="141"/>
      <c r="I155" s="274"/>
      <c r="J155" s="36"/>
      <c r="K155" s="36"/>
      <c r="L155" s="36"/>
      <c r="M155" s="36"/>
      <c r="N155" s="258"/>
      <c r="O155" s="256"/>
    </row>
    <row r="156" spans="1:15" ht="27.6" hidden="1" outlineLevel="2">
      <c r="A156" s="32"/>
      <c r="B156" s="18"/>
      <c r="C156" s="18"/>
      <c r="D156" s="18" t="s">
        <v>144</v>
      </c>
      <c r="E156" s="18"/>
      <c r="F156" s="18"/>
      <c r="G156" s="103" t="s">
        <v>118</v>
      </c>
      <c r="H156" s="162"/>
      <c r="I156" s="270"/>
      <c r="J156" s="18"/>
      <c r="K156" s="18"/>
      <c r="L156" s="18"/>
      <c r="M156" s="18"/>
      <c r="N156" s="19"/>
      <c r="O156" s="33"/>
    </row>
    <row r="157" spans="1:15" ht="27.6" hidden="1" outlineLevel="2">
      <c r="A157" s="34"/>
      <c r="B157" s="35"/>
      <c r="C157" s="36"/>
      <c r="D157" s="35" t="s">
        <v>145</v>
      </c>
      <c r="E157" s="36"/>
      <c r="F157" s="36"/>
      <c r="G157" s="44" t="s">
        <v>128</v>
      </c>
      <c r="H157" s="141"/>
      <c r="I157" s="274"/>
      <c r="J157" s="36"/>
      <c r="K157" s="36"/>
      <c r="L157" s="36"/>
      <c r="M157" s="36"/>
      <c r="N157" s="258"/>
      <c r="O157" s="256"/>
    </row>
    <row r="158" spans="1:15" ht="27.6" hidden="1" outlineLevel="2">
      <c r="A158" s="30"/>
      <c r="B158" s="31"/>
      <c r="C158" s="31"/>
      <c r="D158" s="31"/>
      <c r="E158" s="31" t="s">
        <v>132</v>
      </c>
      <c r="F158" s="31"/>
      <c r="G158" s="103" t="s">
        <v>118</v>
      </c>
      <c r="H158" s="162"/>
      <c r="I158" s="270"/>
      <c r="J158" s="18"/>
      <c r="K158" s="18"/>
      <c r="L158" s="18"/>
      <c r="M158" s="18"/>
      <c r="N158" s="19"/>
      <c r="O158" s="33"/>
    </row>
    <row r="159" spans="1:15" ht="27.6" hidden="1" outlineLevel="2">
      <c r="A159" s="50"/>
      <c r="B159" s="51"/>
      <c r="C159" s="51"/>
      <c r="D159" s="51"/>
      <c r="E159" s="51" t="s">
        <v>133</v>
      </c>
      <c r="F159" s="51"/>
      <c r="G159" s="106" t="s">
        <v>118</v>
      </c>
      <c r="H159" s="169"/>
      <c r="I159" s="270"/>
      <c r="J159" s="18"/>
      <c r="K159" s="18"/>
      <c r="L159" s="18"/>
      <c r="M159" s="18"/>
      <c r="N159" s="19"/>
      <c r="O159" s="33"/>
    </row>
    <row r="160" spans="1:15" ht="144.75" hidden="1" customHeight="1" outlineLevel="2">
      <c r="A160" s="31"/>
      <c r="B160" s="55" t="s">
        <v>195</v>
      </c>
      <c r="C160" s="55"/>
      <c r="D160" s="31"/>
      <c r="E160" s="31"/>
      <c r="F160" s="31"/>
      <c r="G160" s="108" t="s">
        <v>128</v>
      </c>
      <c r="H160" s="176"/>
      <c r="I160" s="270"/>
      <c r="J160" s="18"/>
      <c r="K160" s="18"/>
      <c r="L160" s="18"/>
      <c r="M160" s="18"/>
      <c r="N160" s="19"/>
      <c r="O160" s="33"/>
    </row>
    <row r="161" spans="1:15" ht="27.6" hidden="1" outlineLevel="2">
      <c r="A161" s="36"/>
      <c r="B161" s="35" t="s">
        <v>196</v>
      </c>
      <c r="C161" s="35"/>
      <c r="D161" s="36"/>
      <c r="E161" s="36"/>
      <c r="F161" s="36"/>
      <c r="G161" s="44" t="s">
        <v>123</v>
      </c>
      <c r="H161" s="141"/>
      <c r="I161" s="274"/>
      <c r="J161" s="36"/>
      <c r="K161" s="36"/>
      <c r="L161" s="36"/>
      <c r="M161" s="36"/>
      <c r="N161" s="258"/>
      <c r="O161" s="256"/>
    </row>
    <row r="162" spans="1:15" ht="27.6" hidden="1" outlineLevel="2">
      <c r="A162" s="31"/>
      <c r="B162" s="31"/>
      <c r="C162" s="31" t="s">
        <v>197</v>
      </c>
      <c r="D162" s="31"/>
      <c r="E162" s="31"/>
      <c r="F162" s="31"/>
      <c r="G162" s="108" t="s">
        <v>118</v>
      </c>
      <c r="H162" s="288"/>
      <c r="I162" s="32"/>
      <c r="J162" s="18"/>
      <c r="K162" s="18"/>
      <c r="L162" s="18"/>
      <c r="M162" s="18"/>
      <c r="N162" s="19"/>
      <c r="O162" s="33"/>
    </row>
    <row r="163" spans="1:15" ht="27.6" hidden="1" outlineLevel="2">
      <c r="A163" s="36"/>
      <c r="B163" s="35"/>
      <c r="C163" s="35" t="s">
        <v>198</v>
      </c>
      <c r="D163" s="36"/>
      <c r="E163" s="36"/>
      <c r="F163" s="36"/>
      <c r="G163" s="44" t="s">
        <v>128</v>
      </c>
      <c r="H163" s="141"/>
      <c r="I163" s="274"/>
      <c r="J163" s="36"/>
      <c r="K163" s="36"/>
      <c r="L163" s="36"/>
      <c r="M163" s="36"/>
      <c r="N163" s="258"/>
      <c r="O163" s="256"/>
    </row>
    <row r="164" spans="1:15" ht="27.6" hidden="1" outlineLevel="2">
      <c r="A164" s="31"/>
      <c r="B164" s="31"/>
      <c r="C164" s="31"/>
      <c r="D164" s="31" t="s">
        <v>132</v>
      </c>
      <c r="E164" s="31"/>
      <c r="F164" s="31"/>
      <c r="G164" s="103" t="s">
        <v>118</v>
      </c>
      <c r="H164" s="162"/>
      <c r="I164" s="270"/>
      <c r="J164" s="18"/>
      <c r="K164" s="18"/>
      <c r="L164" s="18"/>
      <c r="M164" s="18"/>
      <c r="N164" s="19"/>
      <c r="O164" s="33"/>
    </row>
    <row r="165" spans="1:15" ht="27.6" hidden="1" outlineLevel="2">
      <c r="A165" s="31"/>
      <c r="B165" s="31"/>
      <c r="C165" s="31"/>
      <c r="D165" s="31" t="s">
        <v>133</v>
      </c>
      <c r="E165" s="31"/>
      <c r="F165" s="31"/>
      <c r="G165" s="106" t="s">
        <v>118</v>
      </c>
      <c r="H165" s="169"/>
      <c r="I165" s="270"/>
      <c r="J165" s="18"/>
      <c r="K165" s="18"/>
      <c r="L165" s="18"/>
      <c r="M165" s="18"/>
      <c r="N165" s="19"/>
      <c r="O165" s="33"/>
    </row>
    <row r="166" spans="1:15" ht="59.25" hidden="1" customHeight="1" outlineLevel="2">
      <c r="A166" s="36"/>
      <c r="B166" s="35" t="s">
        <v>199</v>
      </c>
      <c r="C166" s="35"/>
      <c r="D166" s="36"/>
      <c r="E166" s="36"/>
      <c r="F166" s="36"/>
      <c r="G166" s="44" t="s">
        <v>128</v>
      </c>
      <c r="H166" s="141"/>
      <c r="I166" s="274"/>
      <c r="J166" s="36"/>
      <c r="K166" s="36"/>
      <c r="L166" s="36"/>
      <c r="M166" s="36"/>
      <c r="N166" s="258"/>
      <c r="O166" s="256"/>
    </row>
    <row r="167" spans="1:15" ht="27.6" hidden="1" outlineLevel="2">
      <c r="A167" s="36"/>
      <c r="B167" s="35"/>
      <c r="C167" s="35" t="s">
        <v>168</v>
      </c>
      <c r="D167" s="36"/>
      <c r="E167" s="36"/>
      <c r="F167" s="36"/>
      <c r="G167" s="44" t="s">
        <v>128</v>
      </c>
      <c r="H167" s="141"/>
      <c r="I167" s="274"/>
      <c r="J167" s="36"/>
      <c r="K167" s="36"/>
      <c r="L167" s="36"/>
      <c r="M167" s="36"/>
      <c r="N167" s="258"/>
      <c r="O167" s="256"/>
    </row>
    <row r="168" spans="1:15" ht="51.75" hidden="1" customHeight="1" outlineLevel="2">
      <c r="A168" s="30"/>
      <c r="B168" s="31"/>
      <c r="C168" s="31"/>
      <c r="D168" s="31" t="s">
        <v>126</v>
      </c>
      <c r="E168" s="31"/>
      <c r="F168" s="31"/>
      <c r="G168" s="103" t="s">
        <v>118</v>
      </c>
      <c r="H168" s="281"/>
      <c r="I168" s="32"/>
      <c r="J168" s="18"/>
      <c r="K168" s="18"/>
      <c r="L168" s="18"/>
      <c r="M168" s="18"/>
      <c r="N168" s="19"/>
      <c r="O168" s="33"/>
    </row>
    <row r="169" spans="1:15" ht="26.25" hidden="1" customHeight="1" outlineLevel="2">
      <c r="A169" s="30"/>
      <c r="B169" s="31"/>
      <c r="C169" s="31"/>
      <c r="D169" s="41" t="s">
        <v>127</v>
      </c>
      <c r="E169" s="41"/>
      <c r="F169" s="41"/>
      <c r="G169" s="103" t="s">
        <v>128</v>
      </c>
      <c r="H169" s="162"/>
      <c r="I169" s="270"/>
      <c r="J169" s="18"/>
      <c r="K169" s="18"/>
      <c r="L169" s="18"/>
      <c r="M169" s="18"/>
      <c r="N169" s="19"/>
      <c r="O169" s="33"/>
    </row>
    <row r="170" spans="1:15" ht="27.6" hidden="1" outlineLevel="2">
      <c r="A170" s="34"/>
      <c r="B170" s="35"/>
      <c r="C170" s="35"/>
      <c r="D170" s="35" t="s">
        <v>129</v>
      </c>
      <c r="E170" s="35"/>
      <c r="F170" s="36"/>
      <c r="G170" s="44" t="s">
        <v>118</v>
      </c>
      <c r="H170" s="141"/>
      <c r="I170" s="274"/>
      <c r="J170" s="36"/>
      <c r="K170" s="36"/>
      <c r="L170" s="36"/>
      <c r="M170" s="36"/>
      <c r="N170" s="258"/>
      <c r="O170" s="256"/>
    </row>
    <row r="171" spans="1:15" ht="27.6" hidden="1" outlineLevel="2">
      <c r="A171" s="30"/>
      <c r="B171" s="31"/>
      <c r="C171" s="31"/>
      <c r="D171" s="31"/>
      <c r="E171" s="18" t="s">
        <v>144</v>
      </c>
      <c r="F171" s="31"/>
      <c r="G171" s="103" t="s">
        <v>118</v>
      </c>
      <c r="H171" s="162"/>
      <c r="I171" s="270"/>
      <c r="J171" s="18"/>
      <c r="K171" s="18"/>
      <c r="L171" s="18"/>
      <c r="M171" s="18"/>
      <c r="N171" s="19"/>
      <c r="O171" s="33"/>
    </row>
    <row r="172" spans="1:15" ht="27.6" hidden="1" outlineLevel="2">
      <c r="A172" s="34"/>
      <c r="B172" s="35"/>
      <c r="C172" s="35"/>
      <c r="D172" s="36"/>
      <c r="E172" s="35" t="s">
        <v>145</v>
      </c>
      <c r="F172" s="36"/>
      <c r="G172" s="44" t="s">
        <v>128</v>
      </c>
      <c r="H172" s="141"/>
      <c r="I172" s="274"/>
      <c r="J172" s="36"/>
      <c r="K172" s="36"/>
      <c r="L172" s="36"/>
      <c r="M172" s="36"/>
      <c r="N172" s="258"/>
      <c r="O172" s="256"/>
    </row>
    <row r="173" spans="1:15" ht="27.6" hidden="1" outlineLevel="2">
      <c r="A173" s="30"/>
      <c r="B173" s="31"/>
      <c r="C173" s="31"/>
      <c r="D173" s="31"/>
      <c r="E173" s="31"/>
      <c r="F173" s="31" t="s">
        <v>132</v>
      </c>
      <c r="G173" s="103" t="s">
        <v>118</v>
      </c>
      <c r="H173" s="162"/>
      <c r="I173" s="270"/>
      <c r="J173" s="18"/>
      <c r="K173" s="18"/>
      <c r="L173" s="18"/>
      <c r="M173" s="18"/>
      <c r="N173" s="19"/>
      <c r="O173" s="33"/>
    </row>
    <row r="174" spans="1:15" ht="27.6" hidden="1" outlineLevel="2">
      <c r="A174" s="50"/>
      <c r="B174" s="51"/>
      <c r="C174" s="51"/>
      <c r="D174" s="51"/>
      <c r="E174" s="51"/>
      <c r="F174" s="51" t="s">
        <v>133</v>
      </c>
      <c r="G174" s="106" t="s">
        <v>118</v>
      </c>
      <c r="H174" s="169"/>
      <c r="I174" s="270"/>
      <c r="J174" s="18"/>
      <c r="K174" s="18"/>
      <c r="L174" s="18"/>
      <c r="M174" s="18"/>
      <c r="N174" s="19"/>
      <c r="O174" s="33"/>
    </row>
    <row r="175" spans="1:15" ht="70.5" hidden="1" customHeight="1" outlineLevel="2">
      <c r="A175" s="30"/>
      <c r="B175" s="55"/>
      <c r="C175" s="55" t="s">
        <v>169</v>
      </c>
      <c r="D175" s="31"/>
      <c r="E175" s="31"/>
      <c r="F175" s="31"/>
      <c r="G175" s="103" t="s">
        <v>128</v>
      </c>
      <c r="H175" s="281"/>
      <c r="I175" s="32"/>
      <c r="J175" s="18"/>
      <c r="K175" s="18"/>
      <c r="L175" s="18"/>
      <c r="M175" s="18"/>
      <c r="N175" s="19"/>
      <c r="O175" s="33"/>
    </row>
    <row r="176" spans="1:15" ht="63" hidden="1" customHeight="1" outlineLevel="2">
      <c r="A176" s="30"/>
      <c r="B176" s="55"/>
      <c r="C176" s="55" t="s">
        <v>170</v>
      </c>
      <c r="D176" s="31"/>
      <c r="E176" s="31"/>
      <c r="F176" s="31"/>
      <c r="G176" s="103" t="s">
        <v>128</v>
      </c>
      <c r="H176" s="162"/>
      <c r="I176" s="270"/>
      <c r="J176" s="18"/>
      <c r="K176" s="18"/>
      <c r="L176" s="18"/>
      <c r="M176" s="18"/>
      <c r="N176" s="19"/>
      <c r="O176" s="33"/>
    </row>
    <row r="177" spans="1:15" ht="156.75" hidden="1" customHeight="1" outlineLevel="2" thickBot="1">
      <c r="A177" s="51"/>
      <c r="B177" s="177"/>
      <c r="C177" s="177" t="s">
        <v>147</v>
      </c>
      <c r="D177" s="51"/>
      <c r="E177" s="51"/>
      <c r="F177" s="51"/>
      <c r="G177" s="106" t="s">
        <v>128</v>
      </c>
      <c r="H177" s="178"/>
      <c r="I177" s="271"/>
      <c r="J177" s="18"/>
      <c r="K177" s="18"/>
      <c r="L177" s="18"/>
      <c r="M177" s="18"/>
      <c r="N177" s="19"/>
      <c r="O177" s="22"/>
    </row>
    <row r="178" spans="1:15" ht="26.25" customHeight="1">
      <c r="A178" s="307" t="s">
        <v>200</v>
      </c>
      <c r="B178" s="308"/>
      <c r="C178" s="308"/>
      <c r="D178" s="308"/>
      <c r="E178" s="308"/>
      <c r="F178" s="308"/>
      <c r="G178" s="308"/>
      <c r="H178" s="179" t="s">
        <v>114</v>
      </c>
      <c r="I178" s="316"/>
      <c r="J178" s="317"/>
      <c r="K178" s="317"/>
      <c r="L178" s="317"/>
      <c r="M178" s="317"/>
      <c r="N178" s="317"/>
      <c r="O178" s="318"/>
    </row>
    <row r="179" spans="1:15" ht="41.45" outlineLevel="1">
      <c r="A179" s="180" t="s">
        <v>7</v>
      </c>
      <c r="B179" s="181" t="s">
        <v>201</v>
      </c>
      <c r="C179" s="182" t="s">
        <v>201</v>
      </c>
      <c r="D179" s="183" t="s">
        <v>201</v>
      </c>
      <c r="E179" s="181" t="s">
        <v>201</v>
      </c>
      <c r="F179" s="184"/>
      <c r="G179" s="183" t="s">
        <v>113</v>
      </c>
      <c r="H179" s="259" t="s">
        <v>114</v>
      </c>
      <c r="I179" s="273"/>
      <c r="J179" s="115"/>
      <c r="K179" s="115"/>
      <c r="L179" s="115"/>
      <c r="M179" s="115"/>
      <c r="N179" s="130"/>
      <c r="O179" s="255"/>
    </row>
    <row r="180" spans="1:15" ht="60.75" customHeight="1" outlineLevel="2">
      <c r="A180" s="186" t="s">
        <v>201</v>
      </c>
      <c r="B180" s="187" t="s">
        <v>115</v>
      </c>
      <c r="C180" s="188" t="s">
        <v>201</v>
      </c>
      <c r="D180" s="189" t="s">
        <v>201</v>
      </c>
      <c r="E180" s="186" t="s">
        <v>201</v>
      </c>
      <c r="F180" s="187"/>
      <c r="G180" s="189" t="s">
        <v>118</v>
      </c>
      <c r="H180" s="260" t="s">
        <v>114</v>
      </c>
      <c r="I180" s="143"/>
      <c r="J180" s="1"/>
      <c r="K180" s="7"/>
      <c r="L180" s="7"/>
      <c r="M180" s="1"/>
      <c r="N180" s="154"/>
      <c r="O180" s="4"/>
    </row>
    <row r="181" spans="1:15" ht="28.15" hidden="1" outlineLevel="2" thickBot="1">
      <c r="A181" s="191" t="s">
        <v>201</v>
      </c>
      <c r="B181" s="192" t="s">
        <v>117</v>
      </c>
      <c r="C181" s="193" t="s">
        <v>201</v>
      </c>
      <c r="D181" s="191" t="s">
        <v>201</v>
      </c>
      <c r="E181" s="192" t="s">
        <v>201</v>
      </c>
      <c r="F181" s="194"/>
      <c r="G181" s="191" t="s">
        <v>128</v>
      </c>
      <c r="H181" s="261"/>
      <c r="I181" s="2"/>
      <c r="J181" s="3"/>
      <c r="K181" s="3"/>
      <c r="L181" s="3"/>
      <c r="M181" s="3"/>
      <c r="N181" s="155"/>
      <c r="O181" s="5"/>
    </row>
    <row r="182" spans="1:15" ht="103.5" customHeight="1" outlineLevel="1" thickBot="1">
      <c r="A182" s="196" t="s">
        <v>119</v>
      </c>
      <c r="B182" s="197" t="s">
        <v>201</v>
      </c>
      <c r="C182" s="198" t="s">
        <v>201</v>
      </c>
      <c r="D182" s="199" t="s">
        <v>201</v>
      </c>
      <c r="E182" s="197" t="s">
        <v>201</v>
      </c>
      <c r="F182" s="200"/>
      <c r="G182" s="199" t="s">
        <v>118</v>
      </c>
      <c r="H182" s="262" t="s">
        <v>114</v>
      </c>
      <c r="I182" s="8"/>
      <c r="J182" s="9"/>
      <c r="K182" s="9"/>
      <c r="L182" s="9"/>
      <c r="M182" s="9"/>
      <c r="N182" s="156"/>
      <c r="O182" s="10"/>
    </row>
    <row r="183" spans="1:15" ht="28.15" hidden="1" outlineLevel="1" thickBot="1">
      <c r="A183" s="202" t="s">
        <v>202</v>
      </c>
      <c r="B183" s="203" t="s">
        <v>201</v>
      </c>
      <c r="C183" s="204" t="s">
        <v>201</v>
      </c>
      <c r="D183" s="205" t="s">
        <v>201</v>
      </c>
      <c r="E183" s="203" t="s">
        <v>201</v>
      </c>
      <c r="F183" s="206"/>
      <c r="G183" s="207" t="s">
        <v>128</v>
      </c>
      <c r="H183" s="263"/>
      <c r="I183" s="8"/>
      <c r="J183" s="9"/>
      <c r="K183" s="9"/>
      <c r="L183" s="9"/>
      <c r="M183" s="9"/>
      <c r="N183" s="156"/>
      <c r="O183" s="10"/>
    </row>
    <row r="184" spans="1:15" ht="28.15" hidden="1" outlineLevel="1" thickBot="1">
      <c r="A184" s="209" t="s">
        <v>203</v>
      </c>
      <c r="B184" s="192" t="s">
        <v>201</v>
      </c>
      <c r="C184" s="193" t="s">
        <v>201</v>
      </c>
      <c r="D184" s="191" t="s">
        <v>201</v>
      </c>
      <c r="E184" s="192" t="s">
        <v>201</v>
      </c>
      <c r="F184" s="194"/>
      <c r="G184" s="191" t="s">
        <v>128</v>
      </c>
      <c r="H184" s="261"/>
      <c r="I184" s="145"/>
      <c r="J184" s="144"/>
      <c r="K184" s="144"/>
      <c r="L184" s="144"/>
      <c r="M184" s="144"/>
      <c r="N184" s="157"/>
      <c r="O184" s="146"/>
    </row>
    <row r="185" spans="1:15" ht="60" hidden="1" customHeight="1" outlineLevel="1">
      <c r="A185" s="210" t="s">
        <v>204</v>
      </c>
      <c r="B185" s="211" t="s">
        <v>201</v>
      </c>
      <c r="C185" s="212" t="s">
        <v>201</v>
      </c>
      <c r="D185" s="213" t="s">
        <v>201</v>
      </c>
      <c r="E185" s="211" t="s">
        <v>201</v>
      </c>
      <c r="F185" s="214"/>
      <c r="G185" s="213" t="s">
        <v>128</v>
      </c>
      <c r="H185" s="230"/>
      <c r="I185" s="273"/>
      <c r="J185" s="115"/>
      <c r="K185" s="115"/>
      <c r="L185" s="115"/>
      <c r="M185" s="115"/>
      <c r="N185" s="130"/>
      <c r="O185" s="255"/>
    </row>
    <row r="186" spans="1:15" ht="87.75" hidden="1" customHeight="1" outlineLevel="2">
      <c r="A186" s="189" t="s">
        <v>201</v>
      </c>
      <c r="B186" s="186" t="s">
        <v>126</v>
      </c>
      <c r="C186" s="188" t="s">
        <v>201</v>
      </c>
      <c r="D186" s="189" t="s">
        <v>201</v>
      </c>
      <c r="E186" s="186" t="s">
        <v>201</v>
      </c>
      <c r="F186" s="187"/>
      <c r="G186" s="189" t="s">
        <v>118</v>
      </c>
      <c r="H186" s="260"/>
      <c r="I186" s="6"/>
      <c r="J186" s="1"/>
      <c r="K186" s="1"/>
      <c r="L186" s="1"/>
      <c r="M186" s="1"/>
      <c r="N186" s="154"/>
      <c r="O186" s="4"/>
    </row>
    <row r="187" spans="1:15" ht="27.6" hidden="1" outlineLevel="2">
      <c r="A187" s="189" t="s">
        <v>201</v>
      </c>
      <c r="B187" s="192" t="s">
        <v>127</v>
      </c>
      <c r="C187" s="188" t="s">
        <v>201</v>
      </c>
      <c r="D187" s="191" t="s">
        <v>201</v>
      </c>
      <c r="E187" s="192" t="s">
        <v>201</v>
      </c>
      <c r="F187" s="194"/>
      <c r="G187" s="191" t="s">
        <v>128</v>
      </c>
      <c r="H187" s="261"/>
      <c r="I187" s="6"/>
      <c r="J187" s="1"/>
      <c r="K187" s="1"/>
      <c r="L187" s="1"/>
      <c r="M187" s="1"/>
      <c r="N187" s="154"/>
      <c r="O187" s="4"/>
    </row>
    <row r="188" spans="1:15" ht="27.6" hidden="1" outlineLevel="2">
      <c r="A188" s="216" t="s">
        <v>201</v>
      </c>
      <c r="B188" s="217" t="s">
        <v>129</v>
      </c>
      <c r="C188" s="218" t="s">
        <v>201</v>
      </c>
      <c r="D188" s="219" t="s">
        <v>201</v>
      </c>
      <c r="E188" s="220" t="s">
        <v>201</v>
      </c>
      <c r="F188" s="221"/>
      <c r="G188" s="219" t="s">
        <v>118</v>
      </c>
      <c r="H188" s="264"/>
      <c r="I188" s="274"/>
      <c r="J188" s="36"/>
      <c r="K188" s="36"/>
      <c r="L188" s="36"/>
      <c r="M188" s="36"/>
      <c r="N188" s="258"/>
      <c r="O188" s="256"/>
    </row>
    <row r="189" spans="1:15" ht="27.6" hidden="1" outlineLevel="2">
      <c r="A189" s="189" t="s">
        <v>201</v>
      </c>
      <c r="B189" s="186" t="s">
        <v>201</v>
      </c>
      <c r="C189" s="188" t="s">
        <v>130</v>
      </c>
      <c r="D189" s="189" t="s">
        <v>201</v>
      </c>
      <c r="E189" s="186" t="s">
        <v>201</v>
      </c>
      <c r="F189" s="187"/>
      <c r="G189" s="189" t="s">
        <v>118</v>
      </c>
      <c r="H189" s="260"/>
      <c r="I189" s="6"/>
      <c r="J189" s="1"/>
      <c r="K189" s="1"/>
      <c r="L189" s="1"/>
      <c r="M189" s="1"/>
      <c r="N189" s="154"/>
      <c r="O189" s="4"/>
    </row>
    <row r="190" spans="1:15" ht="27.6" hidden="1" outlineLevel="2">
      <c r="A190" s="216" t="s">
        <v>201</v>
      </c>
      <c r="B190" s="223" t="s">
        <v>201</v>
      </c>
      <c r="C190" s="224" t="s">
        <v>131</v>
      </c>
      <c r="D190" s="216" t="s">
        <v>201</v>
      </c>
      <c r="E190" s="225" t="s">
        <v>201</v>
      </c>
      <c r="F190" s="226"/>
      <c r="G190" s="216" t="s">
        <v>128</v>
      </c>
      <c r="H190" s="265"/>
      <c r="I190" s="274"/>
      <c r="J190" s="36"/>
      <c r="K190" s="36"/>
      <c r="L190" s="36"/>
      <c r="M190" s="36"/>
      <c r="N190" s="258"/>
      <c r="O190" s="256"/>
    </row>
    <row r="191" spans="1:15" ht="27.6" hidden="1" outlineLevel="2">
      <c r="A191" s="189" t="s">
        <v>201</v>
      </c>
      <c r="B191" s="186" t="s">
        <v>201</v>
      </c>
      <c r="C191" s="188" t="s">
        <v>201</v>
      </c>
      <c r="D191" s="189" t="s">
        <v>132</v>
      </c>
      <c r="E191" s="186" t="s">
        <v>201</v>
      </c>
      <c r="F191" s="187"/>
      <c r="G191" s="189" t="s">
        <v>118</v>
      </c>
      <c r="H191" s="260"/>
      <c r="I191" s="6"/>
      <c r="J191" s="1"/>
      <c r="K191" s="1"/>
      <c r="L191" s="1"/>
      <c r="M191" s="1"/>
      <c r="N191" s="154"/>
      <c r="O191" s="4"/>
    </row>
    <row r="192" spans="1:15" ht="28.15" hidden="1" outlineLevel="2" thickBot="1">
      <c r="A192" s="228" t="s">
        <v>201</v>
      </c>
      <c r="B192" s="192" t="s">
        <v>201</v>
      </c>
      <c r="C192" s="193" t="s">
        <v>201</v>
      </c>
      <c r="D192" s="191" t="s">
        <v>133</v>
      </c>
      <c r="E192" s="192" t="s">
        <v>201</v>
      </c>
      <c r="F192" s="194"/>
      <c r="G192" s="191" t="s">
        <v>118</v>
      </c>
      <c r="H192" s="261"/>
      <c r="I192" s="2"/>
      <c r="J192" s="3"/>
      <c r="K192" s="3"/>
      <c r="L192" s="3"/>
      <c r="M192" s="3"/>
      <c r="N192" s="155"/>
      <c r="O192" s="5"/>
    </row>
    <row r="193" spans="1:15" ht="27.6" hidden="1" outlineLevel="1" collapsed="1">
      <c r="A193" s="229" t="s">
        <v>205</v>
      </c>
      <c r="B193" s="211" t="s">
        <v>201</v>
      </c>
      <c r="C193" s="212" t="s">
        <v>201</v>
      </c>
      <c r="D193" s="213" t="s">
        <v>201</v>
      </c>
      <c r="E193" s="211" t="s">
        <v>201</v>
      </c>
      <c r="F193" s="214"/>
      <c r="G193" s="213" t="s">
        <v>123</v>
      </c>
      <c r="H193" s="230"/>
      <c r="I193" s="273"/>
      <c r="J193" s="115"/>
      <c r="K193" s="115"/>
      <c r="L193" s="115"/>
      <c r="M193" s="115"/>
      <c r="N193" s="130"/>
      <c r="O193" s="255"/>
    </row>
    <row r="194" spans="1:15" ht="60" hidden="1" customHeight="1" outlineLevel="2">
      <c r="A194" s="231" t="s">
        <v>201</v>
      </c>
      <c r="B194" s="223" t="s">
        <v>206</v>
      </c>
      <c r="C194" s="218" t="s">
        <v>201</v>
      </c>
      <c r="D194" s="216" t="s">
        <v>201</v>
      </c>
      <c r="E194" s="225" t="s">
        <v>201</v>
      </c>
      <c r="F194" s="226"/>
      <c r="G194" s="216" t="s">
        <v>118</v>
      </c>
      <c r="H194" s="265"/>
      <c r="I194" s="274"/>
      <c r="J194" s="36"/>
      <c r="K194" s="36"/>
      <c r="L194" s="36"/>
      <c r="M194" s="36"/>
      <c r="N194" s="258"/>
      <c r="O194" s="256"/>
    </row>
    <row r="195" spans="1:15" ht="27.6" hidden="1" outlineLevel="2">
      <c r="A195" s="232" t="s">
        <v>201</v>
      </c>
      <c r="B195" s="186" t="s">
        <v>201</v>
      </c>
      <c r="C195" s="188" t="s">
        <v>126</v>
      </c>
      <c r="D195" s="189" t="s">
        <v>201</v>
      </c>
      <c r="E195" s="186" t="s">
        <v>201</v>
      </c>
      <c r="F195" s="187"/>
      <c r="G195" s="189" t="s">
        <v>118</v>
      </c>
      <c r="H195" s="260"/>
      <c r="I195" s="6"/>
      <c r="J195" s="1"/>
      <c r="K195" s="1"/>
      <c r="L195" s="1"/>
      <c r="M195" s="1"/>
      <c r="N195" s="154"/>
      <c r="O195" s="4"/>
    </row>
    <row r="196" spans="1:15" ht="27.6" hidden="1" outlineLevel="2">
      <c r="A196" s="232" t="s">
        <v>201</v>
      </c>
      <c r="B196" s="186" t="s">
        <v>201</v>
      </c>
      <c r="C196" s="188" t="s">
        <v>127</v>
      </c>
      <c r="D196" s="189" t="s">
        <v>201</v>
      </c>
      <c r="E196" s="186" t="s">
        <v>201</v>
      </c>
      <c r="F196" s="187"/>
      <c r="G196" s="189" t="s">
        <v>128</v>
      </c>
      <c r="H196" s="260"/>
      <c r="I196" s="6"/>
      <c r="J196" s="1"/>
      <c r="K196" s="1"/>
      <c r="L196" s="1"/>
      <c r="M196" s="1"/>
      <c r="N196" s="154"/>
      <c r="O196" s="4"/>
    </row>
    <row r="197" spans="1:15" ht="27.6" hidden="1" outlineLevel="2">
      <c r="A197" s="231" t="s">
        <v>201</v>
      </c>
      <c r="B197" s="223" t="s">
        <v>201</v>
      </c>
      <c r="C197" s="224" t="s">
        <v>129</v>
      </c>
      <c r="D197" s="216" t="s">
        <v>201</v>
      </c>
      <c r="E197" s="225" t="s">
        <v>201</v>
      </c>
      <c r="F197" s="226"/>
      <c r="G197" s="216" t="s">
        <v>118</v>
      </c>
      <c r="H197" s="265"/>
      <c r="I197" s="274"/>
      <c r="J197" s="36"/>
      <c r="K197" s="36"/>
      <c r="L197" s="36"/>
      <c r="M197" s="36"/>
      <c r="N197" s="258"/>
      <c r="O197" s="256"/>
    </row>
    <row r="198" spans="1:15" ht="27.6" hidden="1" outlineLevel="2">
      <c r="A198" s="232" t="s">
        <v>201</v>
      </c>
      <c r="B198" s="186" t="s">
        <v>201</v>
      </c>
      <c r="C198" s="188" t="s">
        <v>201</v>
      </c>
      <c r="D198" s="189" t="s">
        <v>130</v>
      </c>
      <c r="E198" s="186" t="s">
        <v>201</v>
      </c>
      <c r="F198" s="187"/>
      <c r="G198" s="189" t="s">
        <v>118</v>
      </c>
      <c r="H198" s="260"/>
      <c r="I198" s="6"/>
      <c r="J198" s="1"/>
      <c r="K198" s="1"/>
      <c r="L198" s="1"/>
      <c r="M198" s="1"/>
      <c r="N198" s="154"/>
      <c r="O198" s="4"/>
    </row>
    <row r="199" spans="1:15" ht="27.6" hidden="1" outlineLevel="2">
      <c r="A199" s="231" t="s">
        <v>201</v>
      </c>
      <c r="B199" s="223" t="s">
        <v>201</v>
      </c>
      <c r="C199" s="224" t="s">
        <v>201</v>
      </c>
      <c r="D199" s="233" t="s">
        <v>131</v>
      </c>
      <c r="E199" s="216" t="s">
        <v>201</v>
      </c>
      <c r="F199" s="225"/>
      <c r="G199" s="231" t="s">
        <v>128</v>
      </c>
      <c r="H199" s="265"/>
      <c r="I199" s="274"/>
      <c r="J199" s="36"/>
      <c r="K199" s="36"/>
      <c r="L199" s="36"/>
      <c r="M199" s="36"/>
      <c r="N199" s="258"/>
      <c r="O199" s="256"/>
    </row>
    <row r="200" spans="1:15" ht="27.6" hidden="1" outlineLevel="2">
      <c r="A200" s="232" t="s">
        <v>201</v>
      </c>
      <c r="B200" s="186" t="s">
        <v>201</v>
      </c>
      <c r="C200" s="188" t="s">
        <v>201</v>
      </c>
      <c r="D200" s="187" t="s">
        <v>201</v>
      </c>
      <c r="E200" s="189" t="s">
        <v>132</v>
      </c>
      <c r="F200" s="186"/>
      <c r="G200" s="232" t="s">
        <v>118</v>
      </c>
      <c r="H200" s="260"/>
      <c r="I200" s="6"/>
      <c r="J200" s="1"/>
      <c r="K200" s="1"/>
      <c r="L200" s="1"/>
      <c r="M200" s="1"/>
      <c r="N200" s="154"/>
      <c r="O200" s="4"/>
    </row>
    <row r="201" spans="1:15" ht="27.6" hidden="1" outlineLevel="2">
      <c r="A201" s="232" t="s">
        <v>201</v>
      </c>
      <c r="B201" s="186" t="s">
        <v>201</v>
      </c>
      <c r="C201" s="188" t="s">
        <v>201</v>
      </c>
      <c r="D201" s="187" t="s">
        <v>201</v>
      </c>
      <c r="E201" s="189" t="s">
        <v>133</v>
      </c>
      <c r="F201" s="186"/>
      <c r="G201" s="232" t="s">
        <v>118</v>
      </c>
      <c r="H201" s="260"/>
      <c r="I201" s="6"/>
      <c r="J201" s="1"/>
      <c r="K201" s="1"/>
      <c r="L201" s="1"/>
      <c r="M201" s="1"/>
      <c r="N201" s="154"/>
      <c r="O201" s="4"/>
    </row>
    <row r="202" spans="1:15" ht="27.6" hidden="1" outlineLevel="2">
      <c r="A202" s="232" t="s">
        <v>201</v>
      </c>
      <c r="B202" s="186" t="s">
        <v>207</v>
      </c>
      <c r="C202" s="188" t="s">
        <v>201</v>
      </c>
      <c r="D202" s="189" t="s">
        <v>201</v>
      </c>
      <c r="E202" s="186" t="s">
        <v>201</v>
      </c>
      <c r="F202" s="187"/>
      <c r="G202" s="189" t="s">
        <v>118</v>
      </c>
      <c r="H202" s="260"/>
      <c r="I202" s="6"/>
      <c r="J202" s="1"/>
      <c r="K202" s="1"/>
      <c r="L202" s="1"/>
      <c r="M202" s="1"/>
      <c r="N202" s="154"/>
      <c r="O202" s="4"/>
    </row>
    <row r="203" spans="1:15" ht="28.15" hidden="1" outlineLevel="2" thickBot="1">
      <c r="A203" s="228" t="s">
        <v>201</v>
      </c>
      <c r="B203" s="192" t="s">
        <v>208</v>
      </c>
      <c r="C203" s="193" t="s">
        <v>201</v>
      </c>
      <c r="D203" s="191" t="s">
        <v>201</v>
      </c>
      <c r="E203" s="192" t="s">
        <v>201</v>
      </c>
      <c r="F203" s="194"/>
      <c r="G203" s="191" t="s">
        <v>118</v>
      </c>
      <c r="H203" s="261"/>
      <c r="I203" s="2"/>
      <c r="J203" s="3"/>
      <c r="K203" s="3"/>
      <c r="L203" s="3"/>
      <c r="M203" s="3"/>
      <c r="N203" s="155"/>
      <c r="O203" s="5"/>
    </row>
    <row r="204" spans="1:15" ht="27.6" hidden="1" outlineLevel="1" collapsed="1">
      <c r="A204" s="234" t="s">
        <v>209</v>
      </c>
      <c r="B204" s="235" t="s">
        <v>201</v>
      </c>
      <c r="C204" s="236" t="s">
        <v>201</v>
      </c>
      <c r="D204" s="237" t="s">
        <v>201</v>
      </c>
      <c r="E204" s="235" t="s">
        <v>201</v>
      </c>
      <c r="F204" s="238"/>
      <c r="G204" s="237" t="s">
        <v>128</v>
      </c>
      <c r="H204" s="266"/>
      <c r="I204" s="273"/>
      <c r="J204" s="115"/>
      <c r="K204" s="115"/>
      <c r="L204" s="115"/>
      <c r="M204" s="115"/>
      <c r="N204" s="130"/>
      <c r="O204" s="255"/>
    </row>
    <row r="205" spans="1:15" ht="27.6" hidden="1" outlineLevel="2">
      <c r="A205" s="232" t="s">
        <v>201</v>
      </c>
      <c r="B205" s="186" t="s">
        <v>173</v>
      </c>
      <c r="C205" s="188" t="s">
        <v>201</v>
      </c>
      <c r="D205" s="189" t="s">
        <v>201</v>
      </c>
      <c r="E205" s="186" t="s">
        <v>201</v>
      </c>
      <c r="F205" s="187"/>
      <c r="G205" s="189" t="s">
        <v>118</v>
      </c>
      <c r="H205" s="260"/>
      <c r="I205" s="6"/>
      <c r="J205" s="1"/>
      <c r="K205" s="1"/>
      <c r="L205" s="1"/>
      <c r="M205" s="1"/>
      <c r="N205" s="154"/>
      <c r="O205" s="4"/>
    </row>
    <row r="206" spans="1:15" ht="41.45" hidden="1" outlineLevel="2">
      <c r="A206" s="240" t="s">
        <v>201</v>
      </c>
      <c r="B206" s="241" t="s">
        <v>210</v>
      </c>
      <c r="C206" s="242" t="s">
        <v>201</v>
      </c>
      <c r="D206" s="243" t="s">
        <v>201</v>
      </c>
      <c r="E206" s="244" t="s">
        <v>201</v>
      </c>
      <c r="F206" s="245"/>
      <c r="G206" s="243" t="s">
        <v>128</v>
      </c>
      <c r="H206" s="267"/>
      <c r="I206" s="274"/>
      <c r="J206" s="36"/>
      <c r="K206" s="36"/>
      <c r="L206" s="36"/>
      <c r="M206" s="36"/>
      <c r="N206" s="258"/>
      <c r="O206" s="256"/>
    </row>
    <row r="207" spans="1:15" ht="27.6" hidden="1" outlineLevel="2">
      <c r="A207" s="247" t="s">
        <v>201</v>
      </c>
      <c r="B207" s="248" t="s">
        <v>201</v>
      </c>
      <c r="C207" s="249" t="s">
        <v>132</v>
      </c>
      <c r="D207" s="250" t="s">
        <v>201</v>
      </c>
      <c r="E207" s="248" t="s">
        <v>201</v>
      </c>
      <c r="F207" s="187"/>
      <c r="G207" s="189" t="s">
        <v>118</v>
      </c>
      <c r="H207" s="260"/>
      <c r="I207" s="6"/>
      <c r="J207" s="1"/>
      <c r="K207" s="1"/>
      <c r="L207" s="1"/>
      <c r="M207" s="1"/>
      <c r="N207" s="154"/>
      <c r="O207" s="4"/>
    </row>
    <row r="208" spans="1:15" ht="28.15" hidden="1" outlineLevel="2" thickBot="1">
      <c r="A208" s="251" t="s">
        <v>201</v>
      </c>
      <c r="B208" s="203" t="s">
        <v>201</v>
      </c>
      <c r="C208" s="204" t="s">
        <v>133</v>
      </c>
      <c r="D208" s="205" t="s">
        <v>201</v>
      </c>
      <c r="E208" s="203" t="s">
        <v>201</v>
      </c>
      <c r="F208" s="206"/>
      <c r="G208" s="207" t="s">
        <v>118</v>
      </c>
      <c r="H208" s="263"/>
      <c r="I208" s="2"/>
      <c r="J208" s="3"/>
      <c r="K208" s="3"/>
      <c r="L208" s="3"/>
      <c r="M208" s="3"/>
      <c r="N208" s="155"/>
      <c r="O208" s="5"/>
    </row>
    <row r="209" spans="2:9">
      <c r="B209" s="252"/>
      <c r="G209" s="252"/>
      <c r="H209" s="252"/>
      <c r="I209" s="56"/>
    </row>
    <row r="210" spans="2:9">
      <c r="B210" s="252"/>
      <c r="G210" s="252"/>
      <c r="H210" s="252"/>
      <c r="I210" s="56"/>
    </row>
    <row r="211" spans="2:9">
      <c r="I211" s="56"/>
    </row>
    <row r="212" spans="2:9">
      <c r="I212" s="56"/>
    </row>
    <row r="213" spans="2:9">
      <c r="I213" s="56"/>
    </row>
    <row r="214" spans="2:9">
      <c r="I214" s="56"/>
    </row>
    <row r="215" spans="2:9">
      <c r="I215" s="56"/>
    </row>
    <row r="216" spans="2:9">
      <c r="I216" s="56"/>
    </row>
    <row r="217" spans="2:9">
      <c r="I217" s="56"/>
    </row>
    <row r="218" spans="2:9">
      <c r="I218" s="56"/>
    </row>
    <row r="219" spans="2:9">
      <c r="I219" s="56"/>
    </row>
    <row r="220" spans="2:9">
      <c r="I220" s="56"/>
    </row>
    <row r="221" spans="2:9">
      <c r="I221" s="56"/>
    </row>
    <row r="222" spans="2:9">
      <c r="I222" s="56"/>
    </row>
    <row r="223" spans="2:9">
      <c r="I223" s="56"/>
    </row>
    <row r="224" spans="2:9">
      <c r="I224" s="56"/>
    </row>
    <row r="225" spans="9:9">
      <c r="I225" s="56"/>
    </row>
    <row r="226" spans="9:9">
      <c r="I226" s="56"/>
    </row>
    <row r="227" spans="9:9">
      <c r="I227" s="56"/>
    </row>
    <row r="228" spans="9:9">
      <c r="I228" s="56"/>
    </row>
    <row r="229" spans="9:9">
      <c r="I229" s="56"/>
    </row>
    <row r="230" spans="9:9">
      <c r="I230" s="56"/>
    </row>
    <row r="231" spans="9:9">
      <c r="I231" s="56"/>
    </row>
    <row r="232" spans="9:9">
      <c r="I232" s="56"/>
    </row>
    <row r="233" spans="9:9">
      <c r="I233" s="56"/>
    </row>
    <row r="234" spans="9:9">
      <c r="I234" s="56"/>
    </row>
    <row r="235" spans="9:9">
      <c r="I235" s="56"/>
    </row>
    <row r="236" spans="9:9">
      <c r="I236" s="56"/>
    </row>
    <row r="237" spans="9:9">
      <c r="I237" s="56"/>
    </row>
    <row r="238" spans="9:9">
      <c r="I238" s="56"/>
    </row>
    <row r="239" spans="9:9">
      <c r="I239" s="56"/>
    </row>
    <row r="240" spans="9:9">
      <c r="I240" s="56"/>
    </row>
    <row r="241" spans="9:9">
      <c r="I241" s="56"/>
    </row>
    <row r="242" spans="9:9">
      <c r="I242" s="56"/>
    </row>
    <row r="243" spans="9:9">
      <c r="I243" s="56"/>
    </row>
    <row r="244" spans="9:9">
      <c r="I244" s="56"/>
    </row>
    <row r="245" spans="9:9">
      <c r="I245" s="56"/>
    </row>
    <row r="246" spans="9:9">
      <c r="I246" s="56"/>
    </row>
    <row r="247" spans="9:9">
      <c r="I247" s="56"/>
    </row>
    <row r="248" spans="9:9">
      <c r="I248" s="56"/>
    </row>
    <row r="249" spans="9:9">
      <c r="I249" s="56"/>
    </row>
    <row r="250" spans="9:9">
      <c r="I250" s="56"/>
    </row>
    <row r="251" spans="9:9">
      <c r="I251" s="56"/>
    </row>
    <row r="252" spans="9:9">
      <c r="I252" s="56"/>
    </row>
    <row r="253" spans="9:9">
      <c r="I253" s="56"/>
    </row>
    <row r="254" spans="9:9">
      <c r="I254" s="56"/>
    </row>
    <row r="255" spans="9:9">
      <c r="I255" s="56"/>
    </row>
    <row r="256" spans="9:9">
      <c r="I256" s="56"/>
    </row>
    <row r="257" spans="9:9">
      <c r="I257" s="56"/>
    </row>
    <row r="258" spans="9:9">
      <c r="I258" s="56"/>
    </row>
    <row r="259" spans="9:9">
      <c r="I259" s="56"/>
    </row>
    <row r="260" spans="9:9">
      <c r="I260" s="56"/>
    </row>
    <row r="261" spans="9:9">
      <c r="I261" s="56"/>
    </row>
    <row r="262" spans="9:9">
      <c r="I262" s="56"/>
    </row>
    <row r="263" spans="9:9">
      <c r="I263" s="56"/>
    </row>
    <row r="264" spans="9:9">
      <c r="I264" s="56"/>
    </row>
    <row r="265" spans="9:9">
      <c r="I265" s="56"/>
    </row>
    <row r="266" spans="9:9">
      <c r="I266" s="56"/>
    </row>
    <row r="267" spans="9:9">
      <c r="I267" s="56"/>
    </row>
    <row r="268" spans="9:9">
      <c r="I268" s="56"/>
    </row>
    <row r="269" spans="9:9">
      <c r="I269" s="56"/>
    </row>
    <row r="270" spans="9:9">
      <c r="I270" s="56"/>
    </row>
    <row r="271" spans="9:9">
      <c r="I271" s="56"/>
    </row>
    <row r="272" spans="9:9">
      <c r="I272" s="56"/>
    </row>
    <row r="273" spans="9:9">
      <c r="I273" s="56"/>
    </row>
    <row r="274" spans="9:9">
      <c r="I274" s="56"/>
    </row>
    <row r="275" spans="9:9">
      <c r="I275" s="56"/>
    </row>
    <row r="276" spans="9:9">
      <c r="I276" s="56"/>
    </row>
    <row r="277" spans="9:9">
      <c r="I277" s="56"/>
    </row>
    <row r="278" spans="9:9">
      <c r="I278" s="56"/>
    </row>
    <row r="279" spans="9:9">
      <c r="I279" s="56"/>
    </row>
    <row r="280" spans="9:9">
      <c r="I280" s="56"/>
    </row>
    <row r="281" spans="9:9">
      <c r="I281" s="56"/>
    </row>
    <row r="282" spans="9:9">
      <c r="I282" s="56"/>
    </row>
    <row r="283" spans="9:9">
      <c r="I283" s="56"/>
    </row>
    <row r="284" spans="9:9">
      <c r="I284" s="56"/>
    </row>
    <row r="285" spans="9:9">
      <c r="I285" s="56"/>
    </row>
    <row r="286" spans="9:9">
      <c r="I286" s="56"/>
    </row>
    <row r="287" spans="9:9">
      <c r="I287" s="56"/>
    </row>
    <row r="288" spans="9:9">
      <c r="I288" s="56"/>
    </row>
    <row r="289" spans="9:9">
      <c r="I289" s="56"/>
    </row>
    <row r="290" spans="9:9">
      <c r="I290" s="56"/>
    </row>
    <row r="291" spans="9:9">
      <c r="I291" s="56"/>
    </row>
    <row r="292" spans="9:9">
      <c r="I292" s="56"/>
    </row>
    <row r="293" spans="9:9">
      <c r="I293" s="56"/>
    </row>
    <row r="294" spans="9:9">
      <c r="I294" s="56"/>
    </row>
    <row r="295" spans="9:9">
      <c r="I295" s="56"/>
    </row>
    <row r="296" spans="9:9">
      <c r="I296" s="56"/>
    </row>
    <row r="297" spans="9:9">
      <c r="I297" s="56"/>
    </row>
    <row r="298" spans="9:9">
      <c r="I298" s="56"/>
    </row>
    <row r="299" spans="9:9">
      <c r="I299" s="56"/>
    </row>
    <row r="300" spans="9:9">
      <c r="I300" s="56"/>
    </row>
    <row r="301" spans="9:9">
      <c r="I301" s="56"/>
    </row>
    <row r="302" spans="9:9">
      <c r="I302" s="56"/>
    </row>
    <row r="303" spans="9:9">
      <c r="I303" s="56"/>
    </row>
    <row r="304" spans="9:9">
      <c r="I304" s="56"/>
    </row>
    <row r="305" spans="9:9">
      <c r="I305" s="56"/>
    </row>
    <row r="306" spans="9:9">
      <c r="I306" s="56"/>
    </row>
    <row r="307" spans="9:9">
      <c r="I307" s="56"/>
    </row>
    <row r="308" spans="9:9">
      <c r="I308" s="56"/>
    </row>
    <row r="309" spans="9:9">
      <c r="I309" s="56"/>
    </row>
    <row r="310" spans="9:9">
      <c r="I310" s="56"/>
    </row>
    <row r="311" spans="9:9">
      <c r="I311" s="56"/>
    </row>
    <row r="312" spans="9:9">
      <c r="I312" s="56"/>
    </row>
    <row r="313" spans="9:9">
      <c r="I313" s="56"/>
    </row>
    <row r="314" spans="9:9">
      <c r="I314" s="56"/>
    </row>
    <row r="315" spans="9:9">
      <c r="I315" s="56"/>
    </row>
    <row r="316" spans="9:9">
      <c r="I316" s="56"/>
    </row>
    <row r="317" spans="9:9">
      <c r="I317" s="56"/>
    </row>
    <row r="318" spans="9:9">
      <c r="I318" s="56"/>
    </row>
    <row r="319" spans="9:9">
      <c r="I319" s="56"/>
    </row>
    <row r="320" spans="9:9">
      <c r="I320" s="56"/>
    </row>
    <row r="321" spans="9:9">
      <c r="I321" s="56"/>
    </row>
    <row r="322" spans="9:9">
      <c r="I322" s="56"/>
    </row>
    <row r="323" spans="9:9">
      <c r="I323" s="56"/>
    </row>
    <row r="324" spans="9:9">
      <c r="I324" s="56"/>
    </row>
    <row r="325" spans="9:9">
      <c r="I325" s="56"/>
    </row>
    <row r="326" spans="9:9">
      <c r="I326" s="56"/>
    </row>
    <row r="327" spans="9:9">
      <c r="I327" s="56"/>
    </row>
    <row r="328" spans="9:9">
      <c r="I328" s="56"/>
    </row>
    <row r="329" spans="9:9">
      <c r="I329" s="56"/>
    </row>
    <row r="330" spans="9:9">
      <c r="I330" s="56"/>
    </row>
    <row r="331" spans="9:9">
      <c r="I331" s="56"/>
    </row>
    <row r="332" spans="9:9">
      <c r="I332" s="56"/>
    </row>
    <row r="333" spans="9:9">
      <c r="I333" s="56"/>
    </row>
    <row r="334" spans="9:9">
      <c r="I334" s="56"/>
    </row>
    <row r="335" spans="9:9">
      <c r="I335" s="56"/>
    </row>
    <row r="336" spans="9:9">
      <c r="I336" s="56"/>
    </row>
    <row r="337" spans="9:9">
      <c r="I337" s="56"/>
    </row>
    <row r="338" spans="9:9">
      <c r="I338" s="56"/>
    </row>
    <row r="339" spans="9:9">
      <c r="I339" s="56"/>
    </row>
    <row r="340" spans="9:9">
      <c r="I340" s="56"/>
    </row>
    <row r="341" spans="9:9">
      <c r="I341" s="56"/>
    </row>
    <row r="342" spans="9:9">
      <c r="I342" s="56"/>
    </row>
    <row r="343" spans="9:9">
      <c r="I343" s="56"/>
    </row>
    <row r="344" spans="9:9">
      <c r="I344" s="56"/>
    </row>
    <row r="345" spans="9:9">
      <c r="I345" s="56"/>
    </row>
    <row r="346" spans="9:9">
      <c r="I346" s="56"/>
    </row>
    <row r="347" spans="9:9">
      <c r="I347" s="56"/>
    </row>
    <row r="348" spans="9:9">
      <c r="I348" s="56"/>
    </row>
    <row r="349" spans="9:9">
      <c r="I349" s="56"/>
    </row>
    <row r="350" spans="9:9">
      <c r="I350" s="56"/>
    </row>
    <row r="351" spans="9:9">
      <c r="I351" s="56"/>
    </row>
    <row r="352" spans="9:9">
      <c r="I352" s="56"/>
    </row>
    <row r="353" spans="9:9">
      <c r="I353" s="56"/>
    </row>
    <row r="354" spans="9:9">
      <c r="I354" s="56"/>
    </row>
    <row r="355" spans="9:9">
      <c r="I355" s="56"/>
    </row>
    <row r="356" spans="9:9">
      <c r="I356" s="56"/>
    </row>
    <row r="357" spans="9:9">
      <c r="I357" s="56"/>
    </row>
    <row r="358" spans="9:9">
      <c r="I358" s="56"/>
    </row>
    <row r="359" spans="9:9">
      <c r="I359" s="56"/>
    </row>
    <row r="360" spans="9:9">
      <c r="I360" s="56"/>
    </row>
    <row r="361" spans="9:9">
      <c r="I361" s="56"/>
    </row>
    <row r="362" spans="9:9">
      <c r="I362" s="56"/>
    </row>
    <row r="363" spans="9:9">
      <c r="I363" s="56"/>
    </row>
    <row r="364" spans="9:9">
      <c r="I364" s="56"/>
    </row>
    <row r="365" spans="9:9">
      <c r="I365" s="56"/>
    </row>
    <row r="366" spans="9:9">
      <c r="I366" s="56"/>
    </row>
    <row r="367" spans="9:9">
      <c r="I367" s="56"/>
    </row>
    <row r="368" spans="9:9">
      <c r="I368" s="56"/>
    </row>
    <row r="369" spans="9:9">
      <c r="I369" s="56"/>
    </row>
    <row r="370" spans="9:9">
      <c r="I370" s="56"/>
    </row>
    <row r="371" spans="9:9">
      <c r="I371" s="56"/>
    </row>
    <row r="372" spans="9:9">
      <c r="I372" s="56"/>
    </row>
    <row r="373" spans="9:9">
      <c r="I373" s="56"/>
    </row>
    <row r="374" spans="9:9">
      <c r="I374" s="56"/>
    </row>
    <row r="375" spans="9:9">
      <c r="I375" s="56"/>
    </row>
    <row r="376" spans="9:9">
      <c r="I376" s="56"/>
    </row>
    <row r="377" spans="9:9">
      <c r="I377" s="56"/>
    </row>
    <row r="378" spans="9:9">
      <c r="I378" s="56"/>
    </row>
    <row r="379" spans="9:9">
      <c r="I379" s="56"/>
    </row>
    <row r="380" spans="9:9">
      <c r="I380" s="56"/>
    </row>
    <row r="381" spans="9:9">
      <c r="I381" s="56"/>
    </row>
    <row r="382" spans="9:9">
      <c r="I382" s="56"/>
    </row>
    <row r="383" spans="9:9">
      <c r="I383" s="56"/>
    </row>
    <row r="384" spans="9:9">
      <c r="I384" s="56"/>
    </row>
    <row r="385" spans="9:9">
      <c r="I385" s="56"/>
    </row>
    <row r="386" spans="9:9">
      <c r="I386" s="56"/>
    </row>
    <row r="387" spans="9:9">
      <c r="I387" s="56"/>
    </row>
    <row r="388" spans="9:9">
      <c r="I388" s="56"/>
    </row>
    <row r="389" spans="9:9">
      <c r="I389" s="56"/>
    </row>
    <row r="390" spans="9:9">
      <c r="I390" s="56"/>
    </row>
    <row r="391" spans="9:9">
      <c r="I391" s="56"/>
    </row>
    <row r="392" spans="9:9">
      <c r="I392" s="56"/>
    </row>
    <row r="393" spans="9:9">
      <c r="I393" s="56"/>
    </row>
    <row r="394" spans="9:9">
      <c r="I394" s="56"/>
    </row>
    <row r="395" spans="9:9">
      <c r="I395" s="56"/>
    </row>
    <row r="396" spans="9:9">
      <c r="I396" s="56"/>
    </row>
    <row r="397" spans="9:9">
      <c r="I397" s="56"/>
    </row>
    <row r="398" spans="9:9">
      <c r="I398" s="56"/>
    </row>
    <row r="399" spans="9:9">
      <c r="I399" s="56"/>
    </row>
    <row r="400" spans="9:9">
      <c r="I400" s="56"/>
    </row>
    <row r="401" spans="9:9">
      <c r="I401" s="56"/>
    </row>
    <row r="402" spans="9:9">
      <c r="I402" s="56"/>
    </row>
    <row r="403" spans="9:9">
      <c r="I403" s="56"/>
    </row>
    <row r="404" spans="9:9">
      <c r="I404" s="56"/>
    </row>
    <row r="405" spans="9:9">
      <c r="I405" s="56"/>
    </row>
    <row r="406" spans="9:9">
      <c r="I406" s="56"/>
    </row>
    <row r="407" spans="9:9">
      <c r="I407" s="56"/>
    </row>
    <row r="408" spans="9:9">
      <c r="I408" s="56"/>
    </row>
    <row r="409" spans="9:9">
      <c r="I409" s="56"/>
    </row>
    <row r="410" spans="9:9">
      <c r="I410" s="56"/>
    </row>
    <row r="411" spans="9:9">
      <c r="I411" s="56"/>
    </row>
    <row r="412" spans="9:9">
      <c r="I412" s="56"/>
    </row>
    <row r="413" spans="9:9">
      <c r="I413" s="56"/>
    </row>
    <row r="414" spans="9:9">
      <c r="I414" s="56"/>
    </row>
    <row r="415" spans="9:9">
      <c r="I415" s="56"/>
    </row>
    <row r="416" spans="9:9">
      <c r="I416" s="56"/>
    </row>
    <row r="417" spans="9:9">
      <c r="I417" s="56"/>
    </row>
    <row r="418" spans="9:9">
      <c r="I418" s="56"/>
    </row>
    <row r="419" spans="9:9">
      <c r="I419" s="56"/>
    </row>
    <row r="420" spans="9:9">
      <c r="I420" s="56"/>
    </row>
    <row r="421" spans="9:9">
      <c r="I421" s="56"/>
    </row>
    <row r="422" spans="9:9">
      <c r="I422" s="56"/>
    </row>
    <row r="423" spans="9:9">
      <c r="I423" s="56"/>
    </row>
    <row r="424" spans="9:9">
      <c r="I424" s="56"/>
    </row>
    <row r="425" spans="9:9">
      <c r="I425" s="56"/>
    </row>
    <row r="426" spans="9:9">
      <c r="I426" s="56"/>
    </row>
    <row r="427" spans="9:9">
      <c r="I427" s="56"/>
    </row>
    <row r="428" spans="9:9">
      <c r="I428" s="56"/>
    </row>
    <row r="429" spans="9:9">
      <c r="I429" s="56"/>
    </row>
    <row r="430" spans="9:9">
      <c r="I430" s="56"/>
    </row>
    <row r="431" spans="9:9">
      <c r="I431" s="56"/>
    </row>
    <row r="432" spans="9:9">
      <c r="I432" s="56"/>
    </row>
    <row r="433" spans="9:9">
      <c r="I433" s="56"/>
    </row>
    <row r="434" spans="9:9">
      <c r="I434" s="56"/>
    </row>
    <row r="435" spans="9:9">
      <c r="I435" s="56"/>
    </row>
    <row r="436" spans="9:9">
      <c r="I436" s="56"/>
    </row>
    <row r="437" spans="9:9">
      <c r="I437" s="56"/>
    </row>
    <row r="438" spans="9:9">
      <c r="I438" s="56"/>
    </row>
    <row r="439" spans="9:9">
      <c r="I439" s="56"/>
    </row>
    <row r="440" spans="9:9">
      <c r="I440" s="56"/>
    </row>
    <row r="441" spans="9:9">
      <c r="I441" s="56"/>
    </row>
    <row r="442" spans="9:9">
      <c r="I442" s="56"/>
    </row>
    <row r="443" spans="9:9">
      <c r="I443" s="56"/>
    </row>
    <row r="444" spans="9:9">
      <c r="I444" s="56"/>
    </row>
    <row r="445" spans="9:9">
      <c r="I445" s="56"/>
    </row>
    <row r="446" spans="9:9">
      <c r="I446" s="56"/>
    </row>
    <row r="447" spans="9:9">
      <c r="I447" s="56"/>
    </row>
    <row r="448" spans="9:9">
      <c r="I448" s="56"/>
    </row>
    <row r="449" spans="9:9">
      <c r="I449" s="56"/>
    </row>
    <row r="450" spans="9:9">
      <c r="I450" s="56"/>
    </row>
    <row r="451" spans="9:9">
      <c r="I451" s="56"/>
    </row>
    <row r="452" spans="9:9">
      <c r="I452" s="56"/>
    </row>
    <row r="453" spans="9:9">
      <c r="I453" s="56"/>
    </row>
    <row r="454" spans="9:9">
      <c r="I454" s="56"/>
    </row>
    <row r="455" spans="9:9">
      <c r="I455" s="56"/>
    </row>
    <row r="456" spans="9:9">
      <c r="I456" s="56"/>
    </row>
    <row r="457" spans="9:9">
      <c r="I457" s="56"/>
    </row>
    <row r="458" spans="9:9">
      <c r="I458" s="56"/>
    </row>
    <row r="459" spans="9:9">
      <c r="I459" s="56"/>
    </row>
    <row r="460" spans="9:9">
      <c r="I460" s="56"/>
    </row>
    <row r="461" spans="9:9">
      <c r="I461" s="56"/>
    </row>
    <row r="462" spans="9:9">
      <c r="I462" s="56"/>
    </row>
    <row r="463" spans="9:9">
      <c r="I463" s="56"/>
    </row>
    <row r="464" spans="9:9">
      <c r="I464" s="56"/>
    </row>
    <row r="465" spans="9:9">
      <c r="I465" s="56"/>
    </row>
    <row r="466" spans="9:9">
      <c r="I466" s="56"/>
    </row>
    <row r="467" spans="9:9">
      <c r="I467" s="56"/>
    </row>
    <row r="468" spans="9:9">
      <c r="I468" s="56"/>
    </row>
    <row r="469" spans="9:9">
      <c r="I469" s="56"/>
    </row>
    <row r="470" spans="9:9">
      <c r="I470" s="56"/>
    </row>
    <row r="471" spans="9:9">
      <c r="I471" s="56"/>
    </row>
    <row r="472" spans="9:9">
      <c r="I472" s="56"/>
    </row>
    <row r="473" spans="9:9">
      <c r="I473" s="56"/>
    </row>
    <row r="474" spans="9:9">
      <c r="I474" s="56"/>
    </row>
    <row r="475" spans="9:9">
      <c r="I475" s="56"/>
    </row>
    <row r="476" spans="9:9">
      <c r="I476" s="56"/>
    </row>
    <row r="477" spans="9:9">
      <c r="I477" s="56"/>
    </row>
    <row r="478" spans="9:9">
      <c r="I478" s="56"/>
    </row>
    <row r="479" spans="9:9">
      <c r="I479" s="56"/>
    </row>
    <row r="480" spans="9:9">
      <c r="I480" s="56"/>
    </row>
    <row r="481" spans="9:9">
      <c r="I481" s="56"/>
    </row>
    <row r="482" spans="9:9">
      <c r="I482" s="56"/>
    </row>
    <row r="483" spans="9:9">
      <c r="I483" s="56"/>
    </row>
    <row r="484" spans="9:9">
      <c r="I484" s="56"/>
    </row>
    <row r="485" spans="9:9">
      <c r="I485" s="56"/>
    </row>
    <row r="486" spans="9:9">
      <c r="I486" s="56"/>
    </row>
    <row r="487" spans="9:9">
      <c r="I487" s="56"/>
    </row>
    <row r="488" spans="9:9">
      <c r="I488" s="56"/>
    </row>
    <row r="489" spans="9:9">
      <c r="I489" s="56"/>
    </row>
    <row r="490" spans="9:9">
      <c r="I490" s="56"/>
    </row>
    <row r="491" spans="9:9">
      <c r="I491" s="56"/>
    </row>
    <row r="492" spans="9:9">
      <c r="I492" s="56"/>
    </row>
    <row r="493" spans="9:9">
      <c r="I493" s="56"/>
    </row>
    <row r="494" spans="9:9">
      <c r="I494" s="56"/>
    </row>
    <row r="495" spans="9:9">
      <c r="I495" s="56"/>
    </row>
    <row r="496" spans="9:9">
      <c r="I496" s="56"/>
    </row>
    <row r="497" spans="9:9">
      <c r="I497" s="56"/>
    </row>
    <row r="498" spans="9:9">
      <c r="I498" s="56"/>
    </row>
    <row r="499" spans="9:9">
      <c r="I499" s="56"/>
    </row>
    <row r="500" spans="9:9">
      <c r="I500" s="56"/>
    </row>
    <row r="501" spans="9:9">
      <c r="I501" s="56"/>
    </row>
    <row r="502" spans="9:9">
      <c r="I502" s="56"/>
    </row>
    <row r="503" spans="9:9">
      <c r="I503" s="56"/>
    </row>
    <row r="504" spans="9:9">
      <c r="I504" s="56"/>
    </row>
    <row r="505" spans="9:9">
      <c r="I505" s="56"/>
    </row>
    <row r="506" spans="9:9">
      <c r="I506" s="56"/>
    </row>
    <row r="507" spans="9:9">
      <c r="I507" s="56"/>
    </row>
    <row r="508" spans="9:9">
      <c r="I508" s="56"/>
    </row>
    <row r="509" spans="9:9">
      <c r="I509" s="56"/>
    </row>
    <row r="510" spans="9:9">
      <c r="I510" s="56"/>
    </row>
    <row r="511" spans="9:9">
      <c r="I511" s="56"/>
    </row>
    <row r="512" spans="9:9">
      <c r="I512" s="56"/>
    </row>
    <row r="513" spans="9:9">
      <c r="I513" s="56"/>
    </row>
    <row r="514" spans="9:9">
      <c r="I514" s="56"/>
    </row>
    <row r="515" spans="9:9">
      <c r="I515" s="56"/>
    </row>
    <row r="516" spans="9:9">
      <c r="I516" s="56"/>
    </row>
    <row r="517" spans="9:9">
      <c r="I517" s="56"/>
    </row>
    <row r="518" spans="9:9">
      <c r="I518" s="56"/>
    </row>
    <row r="519" spans="9:9">
      <c r="I519" s="56"/>
    </row>
    <row r="520" spans="9:9">
      <c r="I520" s="56"/>
    </row>
    <row r="521" spans="9:9">
      <c r="I521" s="56"/>
    </row>
    <row r="522" spans="9:9">
      <c r="I522" s="56"/>
    </row>
    <row r="523" spans="9:9">
      <c r="I523" s="56"/>
    </row>
    <row r="524" spans="9:9">
      <c r="I524" s="56"/>
    </row>
    <row r="525" spans="9:9">
      <c r="I525" s="56"/>
    </row>
    <row r="526" spans="9:9">
      <c r="I526" s="56"/>
    </row>
    <row r="527" spans="9:9">
      <c r="I527" s="56"/>
    </row>
    <row r="528" spans="9:9">
      <c r="I528" s="56"/>
    </row>
    <row r="529" spans="9:9">
      <c r="I529" s="56"/>
    </row>
    <row r="530" spans="9:9">
      <c r="I530" s="56"/>
    </row>
    <row r="531" spans="9:9">
      <c r="I531" s="56"/>
    </row>
    <row r="532" spans="9:9">
      <c r="I532" s="56"/>
    </row>
    <row r="533" spans="9:9">
      <c r="I533" s="56"/>
    </row>
    <row r="534" spans="9:9">
      <c r="I534" s="56"/>
    </row>
    <row r="535" spans="9:9">
      <c r="I535" s="56"/>
    </row>
    <row r="536" spans="9:9">
      <c r="I536" s="56"/>
    </row>
    <row r="537" spans="9:9">
      <c r="I537" s="56"/>
    </row>
    <row r="538" spans="9:9">
      <c r="I538" s="56"/>
    </row>
    <row r="539" spans="9:9">
      <c r="I539" s="56"/>
    </row>
    <row r="540" spans="9:9">
      <c r="I540" s="56"/>
    </row>
    <row r="541" spans="9:9">
      <c r="I541" s="56"/>
    </row>
    <row r="542" spans="9:9">
      <c r="I542" s="56"/>
    </row>
    <row r="543" spans="9:9">
      <c r="I543" s="56"/>
    </row>
    <row r="544" spans="9:9">
      <c r="I544" s="56"/>
    </row>
    <row r="545" spans="9:9">
      <c r="I545" s="56"/>
    </row>
    <row r="546" spans="9:9">
      <c r="I546" s="56"/>
    </row>
    <row r="547" spans="9:9">
      <c r="I547" s="56"/>
    </row>
    <row r="548" spans="9:9">
      <c r="I548" s="56"/>
    </row>
    <row r="549" spans="9:9">
      <c r="I549" s="56"/>
    </row>
    <row r="550" spans="9:9">
      <c r="I550" s="56"/>
    </row>
    <row r="551" spans="9:9">
      <c r="I551" s="56"/>
    </row>
    <row r="552" spans="9:9">
      <c r="I552" s="56"/>
    </row>
    <row r="553" spans="9:9">
      <c r="I553" s="56"/>
    </row>
    <row r="554" spans="9:9">
      <c r="I554" s="56"/>
    </row>
    <row r="555" spans="9:9">
      <c r="I555" s="56"/>
    </row>
    <row r="556" spans="9:9">
      <c r="I556" s="56"/>
    </row>
    <row r="557" spans="9:9">
      <c r="I557" s="56"/>
    </row>
    <row r="558" spans="9:9">
      <c r="I558" s="56"/>
    </row>
    <row r="559" spans="9:9">
      <c r="I559" s="56"/>
    </row>
    <row r="560" spans="9:9">
      <c r="I560" s="56"/>
    </row>
    <row r="561" spans="9:9">
      <c r="I561" s="56"/>
    </row>
    <row r="562" spans="9:9">
      <c r="I562" s="56"/>
    </row>
    <row r="563" spans="9:9">
      <c r="I563" s="56"/>
    </row>
    <row r="564" spans="9:9">
      <c r="I564" s="56"/>
    </row>
    <row r="565" spans="9:9">
      <c r="I565" s="56"/>
    </row>
    <row r="566" spans="9:9">
      <c r="I566" s="56"/>
    </row>
    <row r="567" spans="9:9">
      <c r="I567" s="56"/>
    </row>
    <row r="568" spans="9:9">
      <c r="I568" s="56"/>
    </row>
    <row r="569" spans="9:9">
      <c r="I569" s="56"/>
    </row>
    <row r="570" spans="9:9">
      <c r="I570" s="56"/>
    </row>
    <row r="571" spans="9:9">
      <c r="I571" s="56"/>
    </row>
    <row r="572" spans="9:9">
      <c r="I572" s="56"/>
    </row>
    <row r="573" spans="9:9">
      <c r="I573" s="56"/>
    </row>
    <row r="574" spans="9:9">
      <c r="I574" s="56"/>
    </row>
    <row r="575" spans="9:9">
      <c r="I575" s="56"/>
    </row>
    <row r="576" spans="9:9">
      <c r="I576" s="56"/>
    </row>
    <row r="577" spans="9:9">
      <c r="I577" s="56"/>
    </row>
    <row r="578" spans="9:9">
      <c r="I578" s="56"/>
    </row>
    <row r="579" spans="9:9">
      <c r="I579" s="56"/>
    </row>
    <row r="580" spans="9:9">
      <c r="I580" s="56"/>
    </row>
    <row r="581" spans="9:9">
      <c r="I581" s="56"/>
    </row>
    <row r="582" spans="9:9">
      <c r="I582" s="56"/>
    </row>
    <row r="583" spans="9:9">
      <c r="I583" s="56"/>
    </row>
    <row r="584" spans="9:9">
      <c r="I584" s="56"/>
    </row>
    <row r="585" spans="9:9">
      <c r="I585" s="56"/>
    </row>
    <row r="586" spans="9:9">
      <c r="I586" s="56"/>
    </row>
    <row r="587" spans="9:9">
      <c r="I587" s="56"/>
    </row>
    <row r="588" spans="9:9">
      <c r="I588" s="56"/>
    </row>
    <row r="589" spans="9:9">
      <c r="I589" s="56"/>
    </row>
    <row r="590" spans="9:9">
      <c r="I590" s="56"/>
    </row>
    <row r="591" spans="9:9">
      <c r="I591" s="56"/>
    </row>
    <row r="592" spans="9:9">
      <c r="I592" s="56"/>
    </row>
    <row r="593" spans="9:9">
      <c r="I593" s="56"/>
    </row>
    <row r="594" spans="9:9">
      <c r="I594" s="56"/>
    </row>
    <row r="595" spans="9:9">
      <c r="I595" s="56"/>
    </row>
    <row r="596" spans="9:9">
      <c r="I596" s="56"/>
    </row>
    <row r="597" spans="9:9">
      <c r="I597" s="56"/>
    </row>
    <row r="598" spans="9:9">
      <c r="I598" s="56"/>
    </row>
    <row r="599" spans="9:9">
      <c r="I599" s="56"/>
    </row>
    <row r="600" spans="9:9">
      <c r="I600" s="56"/>
    </row>
    <row r="601" spans="9:9">
      <c r="I601" s="56"/>
    </row>
    <row r="602" spans="9:9">
      <c r="I602" s="56"/>
    </row>
    <row r="603" spans="9:9">
      <c r="I603" s="56"/>
    </row>
    <row r="604" spans="9:9">
      <c r="I604" s="56"/>
    </row>
    <row r="605" spans="9:9">
      <c r="I605" s="56"/>
    </row>
    <row r="606" spans="9:9">
      <c r="I606" s="56"/>
    </row>
    <row r="607" spans="9:9">
      <c r="I607" s="56"/>
    </row>
    <row r="608" spans="9:9">
      <c r="I608" s="56"/>
    </row>
    <row r="609" spans="9:9">
      <c r="I609" s="56"/>
    </row>
    <row r="610" spans="9:9">
      <c r="I610" s="56"/>
    </row>
    <row r="611" spans="9:9">
      <c r="I611" s="56"/>
    </row>
    <row r="612" spans="9:9">
      <c r="I612" s="56"/>
    </row>
    <row r="613" spans="9:9">
      <c r="I613" s="56"/>
    </row>
    <row r="614" spans="9:9">
      <c r="I614" s="56"/>
    </row>
    <row r="615" spans="9:9">
      <c r="I615" s="56"/>
    </row>
    <row r="616" spans="9:9">
      <c r="I616" s="56"/>
    </row>
    <row r="617" spans="9:9">
      <c r="I617" s="56"/>
    </row>
    <row r="618" spans="9:9">
      <c r="I618" s="56"/>
    </row>
    <row r="619" spans="9:9">
      <c r="I619" s="56"/>
    </row>
    <row r="620" spans="9:9">
      <c r="I620" s="56"/>
    </row>
    <row r="621" spans="9:9">
      <c r="I621" s="56"/>
    </row>
    <row r="622" spans="9:9">
      <c r="I622" s="56"/>
    </row>
    <row r="623" spans="9:9">
      <c r="I623" s="56"/>
    </row>
    <row r="624" spans="9:9">
      <c r="I624" s="56"/>
    </row>
    <row r="625" spans="9:9">
      <c r="I625" s="56"/>
    </row>
    <row r="626" spans="9:9">
      <c r="I626" s="56"/>
    </row>
    <row r="627" spans="9:9">
      <c r="I627" s="56"/>
    </row>
    <row r="628" spans="9:9">
      <c r="I628" s="56"/>
    </row>
    <row r="629" spans="9:9">
      <c r="I629" s="56"/>
    </row>
    <row r="630" spans="9:9">
      <c r="I630" s="56"/>
    </row>
    <row r="631" spans="9:9">
      <c r="I631" s="56"/>
    </row>
    <row r="632" spans="9:9">
      <c r="I632" s="56"/>
    </row>
    <row r="633" spans="9:9">
      <c r="I633" s="56"/>
    </row>
    <row r="634" spans="9:9">
      <c r="I634" s="56"/>
    </row>
    <row r="635" spans="9:9">
      <c r="I635" s="56"/>
    </row>
    <row r="636" spans="9:9">
      <c r="I636" s="56"/>
    </row>
    <row r="637" spans="9:9">
      <c r="I637" s="56"/>
    </row>
    <row r="638" spans="9:9">
      <c r="I638" s="56"/>
    </row>
    <row r="639" spans="9:9">
      <c r="I639" s="56"/>
    </row>
    <row r="640" spans="9:9">
      <c r="I640" s="56"/>
    </row>
    <row r="641" spans="9:9">
      <c r="I641" s="56"/>
    </row>
    <row r="642" spans="9:9">
      <c r="I642" s="56"/>
    </row>
    <row r="643" spans="9:9">
      <c r="I643" s="56"/>
    </row>
    <row r="644" spans="9:9">
      <c r="I644" s="56"/>
    </row>
    <row r="645" spans="9:9">
      <c r="I645" s="56"/>
    </row>
    <row r="646" spans="9:9">
      <c r="I646" s="56"/>
    </row>
    <row r="647" spans="9:9">
      <c r="I647" s="56"/>
    </row>
    <row r="648" spans="9:9">
      <c r="I648" s="56"/>
    </row>
    <row r="649" spans="9:9">
      <c r="I649" s="56"/>
    </row>
    <row r="650" spans="9:9">
      <c r="I650" s="56"/>
    </row>
    <row r="651" spans="9:9">
      <c r="I651" s="56"/>
    </row>
    <row r="652" spans="9:9">
      <c r="I652" s="56"/>
    </row>
    <row r="653" spans="9:9">
      <c r="I653" s="56"/>
    </row>
    <row r="654" spans="9:9">
      <c r="I654" s="56"/>
    </row>
    <row r="655" spans="9:9">
      <c r="I655" s="56"/>
    </row>
    <row r="656" spans="9:9">
      <c r="I656" s="56"/>
    </row>
    <row r="657" spans="9:9">
      <c r="I657" s="56"/>
    </row>
    <row r="658" spans="9:9">
      <c r="I658" s="56"/>
    </row>
    <row r="659" spans="9:9">
      <c r="I659" s="56"/>
    </row>
    <row r="660" spans="9:9">
      <c r="I660" s="56"/>
    </row>
    <row r="661" spans="9:9">
      <c r="I661" s="56"/>
    </row>
    <row r="662" spans="9:9">
      <c r="I662" s="56"/>
    </row>
    <row r="663" spans="9:9">
      <c r="I663" s="56"/>
    </row>
    <row r="664" spans="9:9">
      <c r="I664" s="56"/>
    </row>
    <row r="665" spans="9:9">
      <c r="I665" s="56"/>
    </row>
    <row r="666" spans="9:9">
      <c r="I666" s="56"/>
    </row>
    <row r="667" spans="9:9">
      <c r="I667" s="56"/>
    </row>
    <row r="668" spans="9:9">
      <c r="I668" s="56"/>
    </row>
    <row r="669" spans="9:9">
      <c r="I669" s="56"/>
    </row>
    <row r="670" spans="9:9">
      <c r="I670" s="56"/>
    </row>
    <row r="671" spans="9:9">
      <c r="I671" s="56"/>
    </row>
    <row r="672" spans="9:9">
      <c r="I672" s="56"/>
    </row>
    <row r="673" spans="9:9">
      <c r="I673" s="56"/>
    </row>
    <row r="674" spans="9:9">
      <c r="I674" s="56"/>
    </row>
    <row r="675" spans="9:9">
      <c r="I675" s="56"/>
    </row>
    <row r="676" spans="9:9">
      <c r="I676" s="56"/>
    </row>
    <row r="677" spans="9:9">
      <c r="I677" s="56"/>
    </row>
    <row r="678" spans="9:9">
      <c r="I678" s="56"/>
    </row>
    <row r="679" spans="9:9">
      <c r="I679" s="56"/>
    </row>
    <row r="680" spans="9:9">
      <c r="I680" s="56"/>
    </row>
    <row r="681" spans="9:9">
      <c r="I681" s="56"/>
    </row>
    <row r="682" spans="9:9">
      <c r="I682" s="56"/>
    </row>
    <row r="683" spans="9:9">
      <c r="I683" s="56"/>
    </row>
    <row r="684" spans="9:9">
      <c r="I684" s="56"/>
    </row>
    <row r="685" spans="9:9">
      <c r="I685" s="56"/>
    </row>
    <row r="686" spans="9:9">
      <c r="I686" s="56"/>
    </row>
    <row r="687" spans="9:9">
      <c r="I687" s="56"/>
    </row>
    <row r="688" spans="9:9">
      <c r="I688" s="56"/>
    </row>
    <row r="689" spans="9:9">
      <c r="I689" s="56"/>
    </row>
    <row r="690" spans="9:9">
      <c r="I690" s="56"/>
    </row>
    <row r="691" spans="9:9">
      <c r="I691" s="56"/>
    </row>
    <row r="692" spans="9:9">
      <c r="I692" s="56"/>
    </row>
    <row r="693" spans="9:9">
      <c r="I693" s="56"/>
    </row>
    <row r="694" spans="9:9">
      <c r="I694" s="56"/>
    </row>
    <row r="695" spans="9:9">
      <c r="I695" s="56"/>
    </row>
    <row r="696" spans="9:9">
      <c r="I696" s="56"/>
    </row>
    <row r="697" spans="9:9">
      <c r="I697" s="56"/>
    </row>
    <row r="698" spans="9:9">
      <c r="I698" s="56"/>
    </row>
    <row r="699" spans="9:9">
      <c r="I699" s="56"/>
    </row>
    <row r="700" spans="9:9">
      <c r="I700" s="56"/>
    </row>
    <row r="701" spans="9:9">
      <c r="I701" s="56"/>
    </row>
    <row r="702" spans="9:9">
      <c r="I702" s="56"/>
    </row>
    <row r="703" spans="9:9">
      <c r="I703" s="56"/>
    </row>
    <row r="704" spans="9:9">
      <c r="I704" s="56"/>
    </row>
    <row r="705" spans="9:9">
      <c r="I705" s="56"/>
    </row>
    <row r="706" spans="9:9">
      <c r="I706" s="56"/>
    </row>
    <row r="707" spans="9:9">
      <c r="I707" s="56"/>
    </row>
    <row r="708" spans="9:9">
      <c r="I708" s="56"/>
    </row>
    <row r="709" spans="9:9">
      <c r="I709" s="56"/>
    </row>
    <row r="710" spans="9:9">
      <c r="I710" s="56"/>
    </row>
    <row r="711" spans="9:9">
      <c r="I711" s="56"/>
    </row>
    <row r="712" spans="9:9">
      <c r="I712" s="56"/>
    </row>
    <row r="713" spans="9:9">
      <c r="I713" s="56"/>
    </row>
    <row r="714" spans="9:9">
      <c r="I714" s="56"/>
    </row>
    <row r="715" spans="9:9">
      <c r="I715" s="56"/>
    </row>
    <row r="716" spans="9:9">
      <c r="I716" s="56"/>
    </row>
    <row r="717" spans="9:9">
      <c r="I717" s="56"/>
    </row>
    <row r="718" spans="9:9">
      <c r="I718" s="56"/>
    </row>
    <row r="719" spans="9:9">
      <c r="I719" s="56"/>
    </row>
    <row r="720" spans="9:9">
      <c r="I720" s="56"/>
    </row>
    <row r="721" spans="9:9">
      <c r="I721" s="56"/>
    </row>
    <row r="722" spans="9:9">
      <c r="I722" s="56"/>
    </row>
    <row r="723" spans="9:9">
      <c r="I723" s="56"/>
    </row>
    <row r="724" spans="9:9">
      <c r="I724" s="56"/>
    </row>
    <row r="725" spans="9:9">
      <c r="I725" s="56"/>
    </row>
    <row r="726" spans="9:9">
      <c r="I726" s="56"/>
    </row>
    <row r="727" spans="9:9">
      <c r="I727" s="56"/>
    </row>
    <row r="728" spans="9:9">
      <c r="I728" s="56"/>
    </row>
    <row r="729" spans="9:9">
      <c r="I729" s="56"/>
    </row>
    <row r="730" spans="9:9">
      <c r="I730" s="56"/>
    </row>
    <row r="731" spans="9:9">
      <c r="I731" s="56"/>
    </row>
    <row r="732" spans="9:9">
      <c r="I732" s="56"/>
    </row>
    <row r="733" spans="9:9">
      <c r="I733" s="56"/>
    </row>
    <row r="734" spans="9:9">
      <c r="I734" s="56"/>
    </row>
    <row r="735" spans="9:9">
      <c r="I735" s="56"/>
    </row>
    <row r="736" spans="9:9">
      <c r="I736" s="56"/>
    </row>
    <row r="737" spans="9:9">
      <c r="I737" s="56"/>
    </row>
    <row r="738" spans="9:9">
      <c r="I738" s="56"/>
    </row>
    <row r="739" spans="9:9">
      <c r="I739" s="56"/>
    </row>
    <row r="740" spans="9:9">
      <c r="I740" s="56"/>
    </row>
    <row r="741" spans="9:9">
      <c r="I741" s="56"/>
    </row>
    <row r="742" spans="9:9">
      <c r="I742" s="56"/>
    </row>
    <row r="743" spans="9:9">
      <c r="I743" s="56"/>
    </row>
    <row r="744" spans="9:9">
      <c r="I744" s="56"/>
    </row>
    <row r="745" spans="9:9">
      <c r="I745" s="56"/>
    </row>
    <row r="746" spans="9:9">
      <c r="I746" s="56"/>
    </row>
    <row r="747" spans="9:9">
      <c r="I747" s="56"/>
    </row>
    <row r="748" spans="9:9">
      <c r="I748" s="56"/>
    </row>
    <row r="749" spans="9:9">
      <c r="I749" s="56"/>
    </row>
    <row r="750" spans="9:9">
      <c r="I750" s="56"/>
    </row>
    <row r="751" spans="9:9">
      <c r="I751" s="56"/>
    </row>
    <row r="752" spans="9:9">
      <c r="I752" s="56"/>
    </row>
    <row r="753" spans="9:9">
      <c r="I753" s="56"/>
    </row>
    <row r="754" spans="9:9">
      <c r="I754" s="56"/>
    </row>
    <row r="755" spans="9:9">
      <c r="I755" s="56"/>
    </row>
    <row r="756" spans="9:9">
      <c r="I756" s="56"/>
    </row>
    <row r="757" spans="9:9">
      <c r="I757" s="56"/>
    </row>
    <row r="758" spans="9:9">
      <c r="I758" s="56"/>
    </row>
    <row r="759" spans="9:9">
      <c r="I759" s="56"/>
    </row>
    <row r="760" spans="9:9">
      <c r="I760" s="56"/>
    </row>
    <row r="761" spans="9:9">
      <c r="I761" s="56"/>
    </row>
    <row r="762" spans="9:9">
      <c r="I762" s="56"/>
    </row>
    <row r="763" spans="9:9">
      <c r="I763" s="56"/>
    </row>
    <row r="764" spans="9:9">
      <c r="I764" s="56"/>
    </row>
    <row r="765" spans="9:9">
      <c r="I765" s="56"/>
    </row>
    <row r="766" spans="9:9">
      <c r="I766" s="56"/>
    </row>
    <row r="767" spans="9:9">
      <c r="I767" s="56"/>
    </row>
    <row r="768" spans="9:9">
      <c r="I768" s="56"/>
    </row>
    <row r="769" spans="9:9">
      <c r="I769" s="56"/>
    </row>
    <row r="770" spans="9:9">
      <c r="I770" s="56"/>
    </row>
    <row r="771" spans="9:9">
      <c r="I771" s="56"/>
    </row>
    <row r="772" spans="9:9">
      <c r="I772" s="56"/>
    </row>
    <row r="773" spans="9:9">
      <c r="I773" s="56"/>
    </row>
    <row r="774" spans="9:9">
      <c r="I774" s="56"/>
    </row>
    <row r="775" spans="9:9">
      <c r="I775" s="56"/>
    </row>
    <row r="776" spans="9:9">
      <c r="I776" s="56"/>
    </row>
    <row r="777" spans="9:9">
      <c r="I777" s="56"/>
    </row>
    <row r="778" spans="9:9">
      <c r="I778" s="56"/>
    </row>
    <row r="779" spans="9:9">
      <c r="I779" s="56"/>
    </row>
    <row r="780" spans="9:9">
      <c r="I780" s="56"/>
    </row>
    <row r="781" spans="9:9">
      <c r="I781" s="56"/>
    </row>
    <row r="782" spans="9:9">
      <c r="I782" s="56"/>
    </row>
    <row r="783" spans="9:9">
      <c r="I783" s="56"/>
    </row>
    <row r="784" spans="9:9">
      <c r="I784" s="56"/>
    </row>
    <row r="785" spans="9:9">
      <c r="I785" s="56"/>
    </row>
    <row r="786" spans="9:9">
      <c r="I786" s="56"/>
    </row>
    <row r="787" spans="9:9">
      <c r="I787" s="56"/>
    </row>
    <row r="788" spans="9:9">
      <c r="I788" s="56"/>
    </row>
    <row r="789" spans="9:9">
      <c r="I789" s="56"/>
    </row>
    <row r="790" spans="9:9">
      <c r="I790" s="56"/>
    </row>
    <row r="791" spans="9:9">
      <c r="I791" s="56"/>
    </row>
    <row r="792" spans="9:9">
      <c r="I792" s="56"/>
    </row>
    <row r="793" spans="9:9">
      <c r="I793" s="56"/>
    </row>
    <row r="794" spans="9:9">
      <c r="I794" s="56"/>
    </row>
    <row r="795" spans="9:9">
      <c r="I795" s="56"/>
    </row>
    <row r="796" spans="9:9">
      <c r="I796" s="56"/>
    </row>
    <row r="797" spans="9:9">
      <c r="I797" s="56"/>
    </row>
    <row r="798" spans="9:9">
      <c r="I798" s="56"/>
    </row>
    <row r="799" spans="9:9">
      <c r="I799" s="56"/>
    </row>
    <row r="800" spans="9:9">
      <c r="I800" s="56"/>
    </row>
    <row r="801" spans="9:9">
      <c r="I801" s="56"/>
    </row>
    <row r="802" spans="9:9">
      <c r="I802" s="56"/>
    </row>
    <row r="803" spans="9:9">
      <c r="I803" s="56"/>
    </row>
    <row r="804" spans="9:9">
      <c r="I804" s="56"/>
    </row>
    <row r="805" spans="9:9">
      <c r="I805" s="56"/>
    </row>
    <row r="806" spans="9:9">
      <c r="I806" s="56"/>
    </row>
    <row r="807" spans="9:9">
      <c r="I807" s="56"/>
    </row>
    <row r="808" spans="9:9">
      <c r="I808" s="56"/>
    </row>
    <row r="809" spans="9:9">
      <c r="I809" s="56"/>
    </row>
    <row r="810" spans="9:9">
      <c r="I810" s="56"/>
    </row>
    <row r="811" spans="9:9">
      <c r="I811" s="56"/>
    </row>
    <row r="812" spans="9:9">
      <c r="I812" s="56"/>
    </row>
    <row r="813" spans="9:9">
      <c r="I813" s="56"/>
    </row>
    <row r="814" spans="9:9">
      <c r="I814" s="56"/>
    </row>
    <row r="815" spans="9:9">
      <c r="I815" s="56"/>
    </row>
    <row r="816" spans="9:9">
      <c r="I816" s="56"/>
    </row>
    <row r="817" spans="9:9">
      <c r="I817" s="56"/>
    </row>
    <row r="818" spans="9:9">
      <c r="I818" s="56"/>
    </row>
    <row r="819" spans="9:9">
      <c r="I819" s="56"/>
    </row>
    <row r="820" spans="9:9">
      <c r="I820" s="56"/>
    </row>
    <row r="821" spans="9:9">
      <c r="I821" s="56"/>
    </row>
    <row r="822" spans="9:9">
      <c r="I822" s="56"/>
    </row>
    <row r="823" spans="9:9">
      <c r="I823" s="56"/>
    </row>
    <row r="824" spans="9:9">
      <c r="I824" s="56"/>
    </row>
    <row r="825" spans="9:9">
      <c r="I825" s="56"/>
    </row>
    <row r="826" spans="9:9">
      <c r="I826" s="56"/>
    </row>
    <row r="827" spans="9:9">
      <c r="I827" s="56"/>
    </row>
    <row r="828" spans="9:9">
      <c r="I828" s="56"/>
    </row>
    <row r="829" spans="9:9">
      <c r="I829" s="56"/>
    </row>
    <row r="830" spans="9:9">
      <c r="I830" s="56"/>
    </row>
    <row r="831" spans="9:9">
      <c r="I831" s="56"/>
    </row>
    <row r="832" spans="9:9">
      <c r="I832" s="56"/>
    </row>
    <row r="833" spans="9:9">
      <c r="I833" s="56"/>
    </row>
    <row r="834" spans="9:9">
      <c r="I834" s="56"/>
    </row>
    <row r="835" spans="9:9">
      <c r="I835" s="56"/>
    </row>
    <row r="836" spans="9:9">
      <c r="I836" s="56"/>
    </row>
    <row r="837" spans="9:9">
      <c r="I837" s="56"/>
    </row>
    <row r="838" spans="9:9">
      <c r="I838" s="56"/>
    </row>
    <row r="839" spans="9:9">
      <c r="I839" s="56"/>
    </row>
    <row r="840" spans="9:9">
      <c r="I840" s="56"/>
    </row>
    <row r="841" spans="9:9">
      <c r="I841" s="56"/>
    </row>
    <row r="842" spans="9:9">
      <c r="I842" s="56"/>
    </row>
    <row r="843" spans="9:9">
      <c r="I843" s="56"/>
    </row>
    <row r="844" spans="9:9">
      <c r="I844" s="56"/>
    </row>
    <row r="845" spans="9:9">
      <c r="I845" s="56"/>
    </row>
    <row r="846" spans="9:9">
      <c r="I846" s="56"/>
    </row>
    <row r="847" spans="9:9">
      <c r="I847" s="56"/>
    </row>
    <row r="848" spans="9:9">
      <c r="I848" s="56"/>
    </row>
    <row r="849" spans="9:9">
      <c r="I849" s="56"/>
    </row>
    <row r="850" spans="9:9">
      <c r="I850" s="56"/>
    </row>
    <row r="851" spans="9:9">
      <c r="I851" s="56"/>
    </row>
    <row r="852" spans="9:9">
      <c r="I852" s="56"/>
    </row>
    <row r="853" spans="9:9">
      <c r="I853" s="56"/>
    </row>
    <row r="854" spans="9:9">
      <c r="I854" s="56"/>
    </row>
    <row r="855" spans="9:9">
      <c r="I855" s="56"/>
    </row>
    <row r="856" spans="9:9">
      <c r="I856" s="56"/>
    </row>
    <row r="857" spans="9:9">
      <c r="I857" s="56"/>
    </row>
    <row r="858" spans="9:9">
      <c r="I858" s="56"/>
    </row>
    <row r="859" spans="9:9">
      <c r="I859" s="56"/>
    </row>
    <row r="860" spans="9:9">
      <c r="I860" s="56"/>
    </row>
    <row r="861" spans="9:9">
      <c r="I861" s="56"/>
    </row>
    <row r="862" spans="9:9">
      <c r="I862" s="56"/>
    </row>
    <row r="863" spans="9:9">
      <c r="I863" s="56"/>
    </row>
    <row r="864" spans="9:9">
      <c r="I864" s="56"/>
    </row>
    <row r="865" spans="9:9">
      <c r="I865" s="56"/>
    </row>
    <row r="866" spans="9:9">
      <c r="I866" s="56"/>
    </row>
    <row r="867" spans="9:9">
      <c r="I867" s="56"/>
    </row>
    <row r="868" spans="9:9">
      <c r="I868" s="56"/>
    </row>
    <row r="869" spans="9:9">
      <c r="I869" s="56"/>
    </row>
    <row r="870" spans="9:9">
      <c r="I870" s="56"/>
    </row>
    <row r="871" spans="9:9">
      <c r="I871" s="56"/>
    </row>
    <row r="872" spans="9:9">
      <c r="I872" s="56"/>
    </row>
    <row r="873" spans="9:9">
      <c r="I873" s="56"/>
    </row>
    <row r="874" spans="9:9">
      <c r="I874" s="56"/>
    </row>
    <row r="875" spans="9:9">
      <c r="I875" s="56"/>
    </row>
    <row r="876" spans="9:9">
      <c r="I876" s="56"/>
    </row>
    <row r="877" spans="9:9">
      <c r="I877" s="56"/>
    </row>
    <row r="878" spans="9:9">
      <c r="I878" s="56"/>
    </row>
    <row r="879" spans="9:9">
      <c r="I879" s="56"/>
    </row>
    <row r="880" spans="9:9">
      <c r="I880" s="56"/>
    </row>
    <row r="881" spans="9:9">
      <c r="I881" s="56"/>
    </row>
    <row r="882" spans="9:9">
      <c r="I882" s="56"/>
    </row>
    <row r="883" spans="9:9">
      <c r="I883" s="56"/>
    </row>
    <row r="884" spans="9:9">
      <c r="I884" s="56"/>
    </row>
    <row r="885" spans="9:9">
      <c r="I885" s="56"/>
    </row>
    <row r="886" spans="9:9">
      <c r="I886" s="56"/>
    </row>
    <row r="887" spans="9:9">
      <c r="I887" s="56"/>
    </row>
    <row r="888" spans="9:9">
      <c r="I888" s="56"/>
    </row>
    <row r="889" spans="9:9">
      <c r="I889" s="56"/>
    </row>
    <row r="890" spans="9:9">
      <c r="I890" s="56"/>
    </row>
    <row r="891" spans="9:9">
      <c r="I891" s="56"/>
    </row>
    <row r="892" spans="9:9">
      <c r="I892" s="56"/>
    </row>
    <row r="893" spans="9:9">
      <c r="I893" s="56"/>
    </row>
    <row r="894" spans="9:9">
      <c r="I894" s="56"/>
    </row>
    <row r="895" spans="9:9">
      <c r="I895" s="56"/>
    </row>
    <row r="896" spans="9:9">
      <c r="I896" s="56"/>
    </row>
    <row r="897" spans="9:9">
      <c r="I897" s="56"/>
    </row>
    <row r="898" spans="9:9">
      <c r="I898" s="56"/>
    </row>
    <row r="899" spans="9:9">
      <c r="I899" s="56"/>
    </row>
    <row r="900" spans="9:9">
      <c r="I900" s="56"/>
    </row>
    <row r="901" spans="9:9">
      <c r="I901" s="56"/>
    </row>
    <row r="902" spans="9:9">
      <c r="I902" s="56"/>
    </row>
    <row r="903" spans="9:9">
      <c r="I903" s="56"/>
    </row>
    <row r="904" spans="9:9">
      <c r="I904" s="56"/>
    </row>
    <row r="905" spans="9:9">
      <c r="I905" s="56"/>
    </row>
    <row r="906" spans="9:9">
      <c r="I906" s="56"/>
    </row>
    <row r="907" spans="9:9">
      <c r="I907" s="56"/>
    </row>
    <row r="908" spans="9:9">
      <c r="I908" s="56"/>
    </row>
    <row r="909" spans="9:9">
      <c r="I909" s="56"/>
    </row>
    <row r="910" spans="9:9">
      <c r="I910" s="56"/>
    </row>
    <row r="911" spans="9:9">
      <c r="I911" s="56"/>
    </row>
    <row r="912" spans="9:9">
      <c r="I912" s="56"/>
    </row>
    <row r="913" spans="9:9">
      <c r="I913" s="56"/>
    </row>
    <row r="914" spans="9:9">
      <c r="I914" s="56"/>
    </row>
    <row r="915" spans="9:9">
      <c r="I915" s="56"/>
    </row>
    <row r="916" spans="9:9">
      <c r="I916" s="56"/>
    </row>
    <row r="917" spans="9:9">
      <c r="I917" s="56"/>
    </row>
    <row r="918" spans="9:9">
      <c r="I918" s="56"/>
    </row>
    <row r="919" spans="9:9">
      <c r="I919" s="56"/>
    </row>
    <row r="920" spans="9:9">
      <c r="I920" s="56"/>
    </row>
    <row r="921" spans="9:9">
      <c r="I921" s="56"/>
    </row>
    <row r="922" spans="9:9">
      <c r="I922" s="56"/>
    </row>
    <row r="923" spans="9:9">
      <c r="I923" s="56"/>
    </row>
    <row r="924" spans="9:9">
      <c r="I924" s="56"/>
    </row>
    <row r="925" spans="9:9">
      <c r="I925" s="56"/>
    </row>
    <row r="926" spans="9:9">
      <c r="I926" s="56"/>
    </row>
    <row r="927" spans="9:9">
      <c r="I927" s="56"/>
    </row>
    <row r="928" spans="9:9">
      <c r="I928" s="56"/>
    </row>
    <row r="929" spans="9:9">
      <c r="I929" s="56"/>
    </row>
    <row r="930" spans="9:9">
      <c r="I930" s="56"/>
    </row>
    <row r="931" spans="9:9">
      <c r="I931" s="56"/>
    </row>
    <row r="932" spans="9:9">
      <c r="I932" s="56"/>
    </row>
    <row r="933" spans="9:9">
      <c r="I933" s="56"/>
    </row>
    <row r="934" spans="9:9">
      <c r="I934" s="56"/>
    </row>
    <row r="935" spans="9:9">
      <c r="I935" s="56"/>
    </row>
    <row r="936" spans="9:9">
      <c r="I936" s="56"/>
    </row>
    <row r="937" spans="9:9">
      <c r="I937" s="56"/>
    </row>
    <row r="938" spans="9:9">
      <c r="I938" s="56"/>
    </row>
    <row r="939" spans="9:9">
      <c r="I939" s="56"/>
    </row>
    <row r="940" spans="9:9">
      <c r="I940" s="56"/>
    </row>
    <row r="941" spans="9:9">
      <c r="I941" s="56"/>
    </row>
    <row r="942" spans="9:9">
      <c r="I942" s="56"/>
    </row>
    <row r="943" spans="9:9">
      <c r="I943" s="56"/>
    </row>
    <row r="944" spans="9:9">
      <c r="I944" s="56"/>
    </row>
    <row r="945" spans="9:9">
      <c r="I945" s="56"/>
    </row>
    <row r="946" spans="9:9">
      <c r="I946" s="56"/>
    </row>
    <row r="947" spans="9:9">
      <c r="I947" s="56"/>
    </row>
    <row r="948" spans="9:9">
      <c r="I948" s="56"/>
    </row>
    <row r="949" spans="9:9">
      <c r="I949" s="56"/>
    </row>
    <row r="950" spans="9:9">
      <c r="I950" s="56"/>
    </row>
    <row r="951" spans="9:9">
      <c r="I951" s="56"/>
    </row>
    <row r="952" spans="9:9">
      <c r="I952" s="56"/>
    </row>
    <row r="953" spans="9:9">
      <c r="I953" s="56"/>
    </row>
    <row r="954" spans="9:9">
      <c r="I954" s="56"/>
    </row>
    <row r="955" spans="9:9">
      <c r="I955" s="56"/>
    </row>
    <row r="956" spans="9:9">
      <c r="I956" s="56"/>
    </row>
    <row r="957" spans="9:9">
      <c r="I957" s="56"/>
    </row>
    <row r="958" spans="9:9">
      <c r="I958" s="56"/>
    </row>
    <row r="959" spans="9:9">
      <c r="I959" s="56"/>
    </row>
    <row r="960" spans="9:9">
      <c r="I960" s="56"/>
    </row>
    <row r="961" spans="9:9">
      <c r="I961" s="56"/>
    </row>
    <row r="962" spans="9:9">
      <c r="I962" s="56"/>
    </row>
    <row r="963" spans="9:9">
      <c r="I963" s="56"/>
    </row>
    <row r="964" spans="9:9">
      <c r="I964" s="56"/>
    </row>
    <row r="965" spans="9:9">
      <c r="I965" s="56"/>
    </row>
    <row r="966" spans="9:9">
      <c r="I966" s="56"/>
    </row>
    <row r="967" spans="9:9">
      <c r="I967" s="56"/>
    </row>
    <row r="968" spans="9:9">
      <c r="I968" s="56"/>
    </row>
    <row r="969" spans="9:9">
      <c r="I969" s="56"/>
    </row>
    <row r="970" spans="9:9">
      <c r="I970" s="56"/>
    </row>
    <row r="971" spans="9:9">
      <c r="I971" s="56"/>
    </row>
    <row r="972" spans="9:9">
      <c r="I972" s="56"/>
    </row>
    <row r="973" spans="9:9">
      <c r="I973" s="56"/>
    </row>
    <row r="974" spans="9:9">
      <c r="I974" s="56"/>
    </row>
    <row r="975" spans="9:9">
      <c r="I975" s="56"/>
    </row>
    <row r="976" spans="9:9">
      <c r="I976" s="56"/>
    </row>
    <row r="977" spans="9:9">
      <c r="I977" s="56"/>
    </row>
    <row r="978" spans="9:9">
      <c r="I978" s="56"/>
    </row>
    <row r="979" spans="9:9">
      <c r="I979" s="56"/>
    </row>
    <row r="980" spans="9:9">
      <c r="I980" s="56"/>
    </row>
    <row r="981" spans="9:9">
      <c r="I981" s="56"/>
    </row>
    <row r="982" spans="9:9">
      <c r="I982" s="56"/>
    </row>
    <row r="983" spans="9:9">
      <c r="I983" s="56"/>
    </row>
    <row r="984" spans="9:9">
      <c r="I984" s="56"/>
    </row>
    <row r="985" spans="9:9">
      <c r="I985" s="56"/>
    </row>
    <row r="986" spans="9:9">
      <c r="I986" s="56"/>
    </row>
    <row r="987" spans="9:9">
      <c r="I987" s="56"/>
    </row>
    <row r="988" spans="9:9">
      <c r="I988" s="56"/>
    </row>
    <row r="989" spans="9:9">
      <c r="I989" s="56"/>
    </row>
    <row r="990" spans="9:9">
      <c r="I990" s="56"/>
    </row>
    <row r="991" spans="9:9">
      <c r="I991" s="56"/>
    </row>
    <row r="992" spans="9:9">
      <c r="I992" s="56"/>
    </row>
    <row r="993" spans="9:9">
      <c r="I993" s="56"/>
    </row>
    <row r="994" spans="9:9">
      <c r="I994" s="56"/>
    </row>
    <row r="995" spans="9:9">
      <c r="I995" s="56"/>
    </row>
    <row r="996" spans="9:9">
      <c r="I996" s="56"/>
    </row>
    <row r="997" spans="9:9">
      <c r="I997" s="56"/>
    </row>
    <row r="998" spans="9:9">
      <c r="I998" s="56"/>
    </row>
    <row r="999" spans="9:9">
      <c r="I999" s="56"/>
    </row>
    <row r="1000" spans="9:9">
      <c r="I1000" s="56"/>
    </row>
    <row r="1001" spans="9:9">
      <c r="I1001" s="56"/>
    </row>
    <row r="1002" spans="9:9">
      <c r="I1002" s="56"/>
    </row>
    <row r="1003" spans="9:9">
      <c r="I1003" s="56"/>
    </row>
    <row r="1004" spans="9:9">
      <c r="I1004" s="56"/>
    </row>
    <row r="1005" spans="9:9">
      <c r="I1005" s="56"/>
    </row>
    <row r="1006" spans="9:9">
      <c r="I1006" s="56"/>
    </row>
    <row r="1007" spans="9:9">
      <c r="I1007" s="56"/>
    </row>
    <row r="1008" spans="9:9">
      <c r="I1008" s="56"/>
    </row>
    <row r="1009" spans="9:9">
      <c r="I1009" s="56"/>
    </row>
    <row r="1010" spans="9:9">
      <c r="I1010" s="56"/>
    </row>
    <row r="1011" spans="9:9">
      <c r="I1011" s="56"/>
    </row>
    <row r="1012" spans="9:9">
      <c r="I1012" s="56"/>
    </row>
    <row r="1013" spans="9:9">
      <c r="I1013" s="56"/>
    </row>
    <row r="1014" spans="9:9">
      <c r="I1014" s="56"/>
    </row>
    <row r="1015" spans="9:9">
      <c r="I1015" s="56"/>
    </row>
    <row r="1016" spans="9:9">
      <c r="I1016" s="56"/>
    </row>
    <row r="1017" spans="9:9">
      <c r="I1017" s="56"/>
    </row>
    <row r="1018" spans="9:9">
      <c r="I1018" s="56"/>
    </row>
    <row r="1019" spans="9:9">
      <c r="I1019" s="56"/>
    </row>
    <row r="1020" spans="9:9">
      <c r="I1020" s="56"/>
    </row>
    <row r="1021" spans="9:9">
      <c r="I1021" s="56"/>
    </row>
    <row r="1022" spans="9:9">
      <c r="I1022" s="56"/>
    </row>
    <row r="1023" spans="9:9">
      <c r="I1023" s="56"/>
    </row>
    <row r="1024" spans="9:9">
      <c r="I1024" s="56"/>
    </row>
    <row r="1025" spans="9:9">
      <c r="I1025" s="56"/>
    </row>
    <row r="1026" spans="9:9">
      <c r="I1026" s="56"/>
    </row>
    <row r="1027" spans="9:9">
      <c r="I1027" s="56"/>
    </row>
    <row r="1028" spans="9:9">
      <c r="I1028" s="56"/>
    </row>
    <row r="1029" spans="9:9">
      <c r="I1029" s="56"/>
    </row>
    <row r="1030" spans="9:9">
      <c r="I1030" s="56"/>
    </row>
    <row r="1031" spans="9:9">
      <c r="I1031" s="56"/>
    </row>
    <row r="1032" spans="9:9">
      <c r="I1032" s="56"/>
    </row>
    <row r="1033" spans="9:9">
      <c r="I1033" s="56"/>
    </row>
    <row r="1034" spans="9:9">
      <c r="I1034" s="56"/>
    </row>
    <row r="1035" spans="9:9">
      <c r="I1035" s="56"/>
    </row>
    <row r="1036" spans="9:9">
      <c r="I1036" s="56"/>
    </row>
    <row r="1037" spans="9:9">
      <c r="I1037" s="56"/>
    </row>
    <row r="1038" spans="9:9">
      <c r="I1038" s="56"/>
    </row>
    <row r="1039" spans="9:9">
      <c r="I1039" s="56"/>
    </row>
    <row r="1040" spans="9:9">
      <c r="I1040" s="56"/>
    </row>
    <row r="1041" spans="9:9">
      <c r="I1041" s="56"/>
    </row>
    <row r="1042" spans="9:9">
      <c r="I1042" s="56"/>
    </row>
    <row r="1043" spans="9:9">
      <c r="I1043" s="56"/>
    </row>
    <row r="1044" spans="9:9">
      <c r="I1044" s="56"/>
    </row>
    <row r="1045" spans="9:9">
      <c r="I1045" s="56"/>
    </row>
    <row r="1046" spans="9:9">
      <c r="I1046" s="56"/>
    </row>
    <row r="1047" spans="9:9">
      <c r="I1047" s="56"/>
    </row>
    <row r="1048" spans="9:9">
      <c r="I1048" s="56"/>
    </row>
    <row r="1049" spans="9:9">
      <c r="I1049" s="56"/>
    </row>
    <row r="1050" spans="9:9">
      <c r="I1050" s="56"/>
    </row>
    <row r="1051" spans="9:9">
      <c r="I1051" s="56"/>
    </row>
    <row r="1052" spans="9:9">
      <c r="I1052" s="56"/>
    </row>
    <row r="1053" spans="9:9">
      <c r="I1053" s="56"/>
    </row>
    <row r="1054" spans="9:9">
      <c r="I1054" s="56"/>
    </row>
    <row r="1055" spans="9:9">
      <c r="I1055" s="56"/>
    </row>
    <row r="1056" spans="9:9">
      <c r="I1056" s="56"/>
    </row>
    <row r="1057" spans="9:9">
      <c r="I1057" s="56"/>
    </row>
    <row r="1058" spans="9:9">
      <c r="I1058" s="56"/>
    </row>
    <row r="1059" spans="9:9">
      <c r="I1059" s="56"/>
    </row>
    <row r="1060" spans="9:9">
      <c r="I1060" s="56"/>
    </row>
    <row r="1061" spans="9:9">
      <c r="I1061" s="56"/>
    </row>
    <row r="1062" spans="9:9">
      <c r="I1062" s="56"/>
    </row>
    <row r="1063" spans="9:9">
      <c r="I1063" s="56"/>
    </row>
    <row r="1064" spans="9:9">
      <c r="I1064" s="56"/>
    </row>
    <row r="1065" spans="9:9">
      <c r="I1065" s="56"/>
    </row>
    <row r="1066" spans="9:9">
      <c r="I1066" s="56"/>
    </row>
    <row r="1067" spans="9:9">
      <c r="I1067" s="56"/>
    </row>
    <row r="1068" spans="9:9">
      <c r="I1068" s="56"/>
    </row>
    <row r="1069" spans="9:9">
      <c r="I1069" s="56"/>
    </row>
    <row r="1070" spans="9:9">
      <c r="I1070" s="56"/>
    </row>
    <row r="1071" spans="9:9">
      <c r="I1071" s="56"/>
    </row>
    <row r="1072" spans="9:9">
      <c r="I1072" s="56"/>
    </row>
    <row r="1073" spans="9:9">
      <c r="I1073" s="56"/>
    </row>
    <row r="1074" spans="9:9">
      <c r="I1074" s="56"/>
    </row>
    <row r="1075" spans="9:9">
      <c r="I1075" s="56"/>
    </row>
    <row r="1076" spans="9:9">
      <c r="I1076" s="56"/>
    </row>
    <row r="1077" spans="9:9">
      <c r="I1077" s="56"/>
    </row>
    <row r="1078" spans="9:9">
      <c r="I1078" s="56"/>
    </row>
    <row r="1079" spans="9:9">
      <c r="I1079" s="56"/>
    </row>
    <row r="1080" spans="9:9">
      <c r="I1080" s="56"/>
    </row>
    <row r="1081" spans="9:9">
      <c r="I1081" s="56"/>
    </row>
    <row r="1082" spans="9:9">
      <c r="I1082" s="56"/>
    </row>
    <row r="1083" spans="9:9">
      <c r="I1083" s="56"/>
    </row>
    <row r="1084" spans="9:9">
      <c r="I1084" s="56"/>
    </row>
    <row r="1085" spans="9:9">
      <c r="I1085" s="56"/>
    </row>
    <row r="1086" spans="9:9">
      <c r="I1086" s="56"/>
    </row>
    <row r="1087" spans="9:9">
      <c r="I1087" s="56"/>
    </row>
    <row r="1088" spans="9:9">
      <c r="I1088" s="56"/>
    </row>
    <row r="1089" spans="9:9">
      <c r="I1089" s="56"/>
    </row>
    <row r="1090" spans="9:9">
      <c r="I1090" s="56"/>
    </row>
    <row r="1091" spans="9:9">
      <c r="I1091" s="56"/>
    </row>
    <row r="1092" spans="9:9">
      <c r="I1092" s="56"/>
    </row>
    <row r="1093" spans="9:9">
      <c r="I1093" s="56"/>
    </row>
    <row r="1094" spans="9:9">
      <c r="I1094" s="56"/>
    </row>
    <row r="1095" spans="9:9">
      <c r="I1095" s="56"/>
    </row>
    <row r="1096" spans="9:9">
      <c r="I1096" s="56"/>
    </row>
    <row r="1097" spans="9:9">
      <c r="I1097" s="56"/>
    </row>
    <row r="1098" spans="9:9">
      <c r="I1098" s="56"/>
    </row>
    <row r="1099" spans="9:9">
      <c r="I1099" s="56"/>
    </row>
    <row r="1100" spans="9:9">
      <c r="I1100" s="56"/>
    </row>
    <row r="1101" spans="9:9">
      <c r="I1101" s="56"/>
    </row>
    <row r="1102" spans="9:9">
      <c r="I1102" s="56"/>
    </row>
    <row r="1103" spans="9:9">
      <c r="I1103" s="56"/>
    </row>
    <row r="1104" spans="9:9">
      <c r="I1104" s="56"/>
    </row>
    <row r="1105" spans="9:9">
      <c r="I1105" s="56"/>
    </row>
    <row r="1106" spans="9:9">
      <c r="I1106" s="56"/>
    </row>
    <row r="1107" spans="9:9">
      <c r="I1107" s="56"/>
    </row>
    <row r="1108" spans="9:9">
      <c r="I1108" s="56"/>
    </row>
    <row r="1109" spans="9:9">
      <c r="I1109" s="56"/>
    </row>
    <row r="1110" spans="9:9">
      <c r="I1110" s="56"/>
    </row>
    <row r="1111" spans="9:9">
      <c r="I1111" s="56"/>
    </row>
    <row r="1112" spans="9:9">
      <c r="I1112" s="56"/>
    </row>
    <row r="1113" spans="9:9">
      <c r="I1113" s="56"/>
    </row>
    <row r="1114" spans="9:9">
      <c r="I1114" s="56"/>
    </row>
    <row r="1115" spans="9:9">
      <c r="I1115" s="56"/>
    </row>
    <row r="1116" spans="9:9">
      <c r="I1116" s="56"/>
    </row>
    <row r="1117" spans="9:9">
      <c r="I1117" s="56"/>
    </row>
    <row r="1118" spans="9:9">
      <c r="I1118" s="56"/>
    </row>
    <row r="1119" spans="9:9">
      <c r="I1119" s="56"/>
    </row>
    <row r="1120" spans="9:9">
      <c r="I1120" s="56"/>
    </row>
    <row r="1121" spans="9:9">
      <c r="I1121" s="56"/>
    </row>
    <row r="1122" spans="9:9">
      <c r="I1122" s="56"/>
    </row>
    <row r="1123" spans="9:9">
      <c r="I1123" s="56"/>
    </row>
    <row r="1124" spans="9:9">
      <c r="I1124" s="56"/>
    </row>
    <row r="1125" spans="9:9">
      <c r="I1125" s="56"/>
    </row>
    <row r="1126" spans="9:9">
      <c r="I1126" s="56"/>
    </row>
    <row r="1127" spans="9:9">
      <c r="I1127" s="56"/>
    </row>
    <row r="1128" spans="9:9">
      <c r="I1128" s="56"/>
    </row>
    <row r="1129" spans="9:9">
      <c r="I1129" s="56"/>
    </row>
    <row r="1130" spans="9:9">
      <c r="I1130" s="56"/>
    </row>
    <row r="1131" spans="9:9">
      <c r="I1131" s="56"/>
    </row>
    <row r="1132" spans="9:9">
      <c r="I1132" s="56"/>
    </row>
    <row r="1133" spans="9:9">
      <c r="I1133" s="56"/>
    </row>
    <row r="1134" spans="9:9">
      <c r="I1134" s="56"/>
    </row>
    <row r="1135" spans="9:9">
      <c r="I1135" s="56"/>
    </row>
    <row r="1136" spans="9:9">
      <c r="I1136" s="56"/>
    </row>
    <row r="1137" spans="9:9">
      <c r="I1137" s="56"/>
    </row>
    <row r="1138" spans="9:9">
      <c r="I1138" s="56"/>
    </row>
    <row r="1139" spans="9:9">
      <c r="I1139" s="56"/>
    </row>
    <row r="1140" spans="9:9">
      <c r="I1140" s="56"/>
    </row>
    <row r="1141" spans="9:9">
      <c r="I1141" s="56"/>
    </row>
    <row r="1142" spans="9:9">
      <c r="I1142" s="56"/>
    </row>
    <row r="1143" spans="9:9">
      <c r="I1143" s="56"/>
    </row>
    <row r="1144" spans="9:9">
      <c r="I1144" s="56"/>
    </row>
    <row r="1145" spans="9:9">
      <c r="I1145" s="56"/>
    </row>
    <row r="1146" spans="9:9">
      <c r="I1146" s="56"/>
    </row>
    <row r="1147" spans="9:9">
      <c r="I1147" s="56"/>
    </row>
    <row r="1148" spans="9:9">
      <c r="I1148" s="56"/>
    </row>
    <row r="1149" spans="9:9">
      <c r="I1149" s="56"/>
    </row>
    <row r="1150" spans="9:9">
      <c r="I1150" s="56"/>
    </row>
    <row r="1151" spans="9:9">
      <c r="I1151" s="56"/>
    </row>
    <row r="1152" spans="9:9">
      <c r="I1152" s="56"/>
    </row>
    <row r="1153" spans="9:9">
      <c r="I1153" s="56"/>
    </row>
    <row r="1154" spans="9:9">
      <c r="I1154" s="56"/>
    </row>
    <row r="1155" spans="9:9">
      <c r="I1155" s="56"/>
    </row>
    <row r="1156" spans="9:9">
      <c r="I1156" s="56"/>
    </row>
    <row r="1157" spans="9:9">
      <c r="I1157" s="56"/>
    </row>
    <row r="1158" spans="9:9">
      <c r="I1158" s="56"/>
    </row>
    <row r="1159" spans="9:9">
      <c r="I1159" s="56"/>
    </row>
    <row r="1160" spans="9:9">
      <c r="I1160" s="56"/>
    </row>
    <row r="1161" spans="9:9">
      <c r="I1161" s="56"/>
    </row>
    <row r="1162" spans="9:9">
      <c r="I1162" s="56"/>
    </row>
    <row r="1163" spans="9:9">
      <c r="I1163" s="56"/>
    </row>
    <row r="1164" spans="9:9">
      <c r="I1164" s="56"/>
    </row>
    <row r="1165" spans="9:9">
      <c r="I1165" s="56"/>
    </row>
    <row r="1166" spans="9:9">
      <c r="I1166" s="56"/>
    </row>
    <row r="1167" spans="9:9">
      <c r="I1167" s="56"/>
    </row>
    <row r="1168" spans="9:9">
      <c r="I1168" s="56"/>
    </row>
    <row r="1169" spans="9:9">
      <c r="I1169" s="56"/>
    </row>
    <row r="1170" spans="9:9">
      <c r="I1170" s="56"/>
    </row>
    <row r="1171" spans="9:9">
      <c r="I1171" s="56"/>
    </row>
    <row r="1172" spans="9:9">
      <c r="I1172" s="56"/>
    </row>
    <row r="1173" spans="9:9">
      <c r="I1173" s="56"/>
    </row>
    <row r="1174" spans="9:9">
      <c r="I1174" s="56"/>
    </row>
    <row r="1175" spans="9:9">
      <c r="I1175" s="56"/>
    </row>
    <row r="1176" spans="9:9">
      <c r="I1176" s="56"/>
    </row>
    <row r="1177" spans="9:9">
      <c r="I1177" s="56"/>
    </row>
    <row r="1178" spans="9:9">
      <c r="I1178" s="56"/>
    </row>
    <row r="1179" spans="9:9">
      <c r="I1179" s="56"/>
    </row>
    <row r="1180" spans="9:9">
      <c r="I1180" s="56"/>
    </row>
    <row r="1181" spans="9:9">
      <c r="I1181" s="56"/>
    </row>
    <row r="1182" spans="9:9">
      <c r="I1182" s="56"/>
    </row>
    <row r="1183" spans="9:9">
      <c r="I1183" s="56"/>
    </row>
    <row r="1184" spans="9:9">
      <c r="I1184" s="56"/>
    </row>
    <row r="1185" spans="9:9">
      <c r="I1185" s="56"/>
    </row>
    <row r="1186" spans="9:9">
      <c r="I1186" s="56"/>
    </row>
    <row r="1187" spans="9:9">
      <c r="I1187" s="56"/>
    </row>
    <row r="1188" spans="9:9">
      <c r="I1188" s="56"/>
    </row>
    <row r="1189" spans="9:9">
      <c r="I1189" s="56"/>
    </row>
    <row r="1190" spans="9:9">
      <c r="I1190" s="56"/>
    </row>
    <row r="1191" spans="9:9">
      <c r="I1191" s="56"/>
    </row>
    <row r="1192" spans="9:9">
      <c r="I1192" s="56"/>
    </row>
    <row r="1193" spans="9:9">
      <c r="I1193" s="56"/>
    </row>
    <row r="1194" spans="9:9">
      <c r="I1194" s="56"/>
    </row>
    <row r="1195" spans="9:9">
      <c r="I1195" s="56"/>
    </row>
    <row r="1196" spans="9:9">
      <c r="I1196" s="56"/>
    </row>
    <row r="1197" spans="9:9">
      <c r="I1197" s="56"/>
    </row>
    <row r="1198" spans="9:9">
      <c r="I1198" s="56"/>
    </row>
    <row r="1199" spans="9:9">
      <c r="I1199" s="56"/>
    </row>
    <row r="1200" spans="9:9">
      <c r="I1200" s="56"/>
    </row>
    <row r="1201" spans="9:9">
      <c r="I1201" s="56"/>
    </row>
    <row r="1202" spans="9:9">
      <c r="I1202" s="56"/>
    </row>
    <row r="1203" spans="9:9">
      <c r="I1203" s="56"/>
    </row>
    <row r="1204" spans="9:9">
      <c r="I1204" s="56"/>
    </row>
    <row r="1205" spans="9:9">
      <c r="I1205" s="56"/>
    </row>
    <row r="1206" spans="9:9">
      <c r="I1206" s="56"/>
    </row>
    <row r="1207" spans="9:9">
      <c r="I1207" s="56"/>
    </row>
    <row r="1208" spans="9:9">
      <c r="I1208" s="56"/>
    </row>
    <row r="1209" spans="9:9">
      <c r="I1209" s="56"/>
    </row>
    <row r="1210" spans="9:9">
      <c r="I1210" s="56"/>
    </row>
    <row r="1211" spans="9:9">
      <c r="I1211" s="56"/>
    </row>
    <row r="1212" spans="9:9">
      <c r="I1212" s="56"/>
    </row>
    <row r="1213" spans="9:9">
      <c r="I1213" s="56"/>
    </row>
    <row r="1214" spans="9:9">
      <c r="I1214" s="56"/>
    </row>
    <row r="1215" spans="9:9">
      <c r="I1215" s="56"/>
    </row>
    <row r="1216" spans="9:9">
      <c r="I1216" s="56"/>
    </row>
    <row r="1217" spans="9:9">
      <c r="I1217" s="56"/>
    </row>
    <row r="1218" spans="9:9">
      <c r="I1218" s="56"/>
    </row>
    <row r="1219" spans="9:9">
      <c r="I1219" s="56"/>
    </row>
    <row r="1220" spans="9:9">
      <c r="I1220" s="56"/>
    </row>
    <row r="1221" spans="9:9">
      <c r="I1221" s="56"/>
    </row>
    <row r="1222" spans="9:9">
      <c r="I1222" s="56"/>
    </row>
    <row r="1223" spans="9:9">
      <c r="I1223" s="56"/>
    </row>
    <row r="1224" spans="9:9">
      <c r="I1224" s="56"/>
    </row>
    <row r="1225" spans="9:9">
      <c r="I1225" s="56"/>
    </row>
    <row r="1226" spans="9:9">
      <c r="I1226" s="56"/>
    </row>
    <row r="1227" spans="9:9">
      <c r="I1227" s="56"/>
    </row>
    <row r="1228" spans="9:9">
      <c r="I1228" s="56"/>
    </row>
    <row r="1229" spans="9:9">
      <c r="I1229" s="56"/>
    </row>
    <row r="1230" spans="9:9">
      <c r="I1230" s="56"/>
    </row>
    <row r="1231" spans="9:9">
      <c r="I1231" s="56"/>
    </row>
    <row r="1232" spans="9:9">
      <c r="I1232" s="56"/>
    </row>
    <row r="1233" spans="9:9">
      <c r="I1233" s="56"/>
    </row>
    <row r="1234" spans="9:9">
      <c r="I1234" s="56"/>
    </row>
    <row r="1235" spans="9:9">
      <c r="I1235" s="56"/>
    </row>
    <row r="1236" spans="9:9">
      <c r="I1236" s="56"/>
    </row>
    <row r="1237" spans="9:9">
      <c r="I1237" s="56"/>
    </row>
    <row r="1238" spans="9:9">
      <c r="I1238" s="56"/>
    </row>
    <row r="1239" spans="9:9">
      <c r="I1239" s="56"/>
    </row>
    <row r="1240" spans="9:9">
      <c r="I1240" s="56"/>
    </row>
    <row r="1241" spans="9:9">
      <c r="I1241" s="56"/>
    </row>
    <row r="1242" spans="9:9">
      <c r="I1242" s="56"/>
    </row>
    <row r="1243" spans="9:9">
      <c r="I1243" s="56"/>
    </row>
    <row r="1244" spans="9:9">
      <c r="I1244" s="56"/>
    </row>
    <row r="1245" spans="9:9">
      <c r="I1245" s="56"/>
    </row>
    <row r="1246" spans="9:9">
      <c r="I1246" s="56"/>
    </row>
    <row r="1247" spans="9:9">
      <c r="I1247" s="56"/>
    </row>
    <row r="1248" spans="9:9">
      <c r="I1248" s="56"/>
    </row>
    <row r="1249" spans="9:9">
      <c r="I1249" s="56"/>
    </row>
    <row r="1250" spans="9:9">
      <c r="I1250" s="56"/>
    </row>
    <row r="1251" spans="9:9">
      <c r="I1251" s="56"/>
    </row>
    <row r="1252" spans="9:9">
      <c r="I1252" s="56"/>
    </row>
    <row r="1253" spans="9:9">
      <c r="I1253" s="56"/>
    </row>
    <row r="1254" spans="9:9">
      <c r="I1254" s="56"/>
    </row>
    <row r="1255" spans="9:9">
      <c r="I1255" s="56"/>
    </row>
    <row r="1256" spans="9:9">
      <c r="I1256" s="56"/>
    </row>
    <row r="1257" spans="9:9">
      <c r="I1257" s="56"/>
    </row>
    <row r="1258" spans="9:9">
      <c r="I1258" s="56"/>
    </row>
    <row r="1259" spans="9:9">
      <c r="I1259" s="56"/>
    </row>
    <row r="1260" spans="9:9">
      <c r="I1260" s="56"/>
    </row>
    <row r="1261" spans="9:9">
      <c r="I1261" s="56"/>
    </row>
    <row r="1262" spans="9:9">
      <c r="I1262" s="56"/>
    </row>
    <row r="1263" spans="9:9">
      <c r="I1263" s="56"/>
    </row>
    <row r="1264" spans="9:9">
      <c r="I1264" s="56"/>
    </row>
    <row r="1265" spans="9:9">
      <c r="I1265" s="56"/>
    </row>
    <row r="1266" spans="9:9">
      <c r="I1266" s="56"/>
    </row>
    <row r="1267" spans="9:9">
      <c r="I1267" s="56"/>
    </row>
    <row r="1268" spans="9:9">
      <c r="I1268" s="56"/>
    </row>
    <row r="1269" spans="9:9">
      <c r="I1269" s="56"/>
    </row>
    <row r="1270" spans="9:9">
      <c r="I1270" s="56"/>
    </row>
    <row r="1271" spans="9:9">
      <c r="I1271" s="56"/>
    </row>
    <row r="1272" spans="9:9">
      <c r="I1272" s="56"/>
    </row>
    <row r="1273" spans="9:9">
      <c r="I1273" s="56"/>
    </row>
    <row r="1274" spans="9:9">
      <c r="I1274" s="56"/>
    </row>
    <row r="1275" spans="9:9">
      <c r="I1275" s="56"/>
    </row>
    <row r="1276" spans="9:9">
      <c r="I1276" s="56"/>
    </row>
    <row r="1277" spans="9:9">
      <c r="I1277" s="56"/>
    </row>
    <row r="1278" spans="9:9">
      <c r="I1278" s="56"/>
    </row>
    <row r="1279" spans="9:9">
      <c r="I1279" s="56"/>
    </row>
    <row r="1280" spans="9:9">
      <c r="I1280" s="56"/>
    </row>
    <row r="1281" spans="9:9">
      <c r="I1281" s="56"/>
    </row>
    <row r="1282" spans="9:9">
      <c r="I1282" s="56"/>
    </row>
    <row r="1283" spans="9:9">
      <c r="I1283" s="56"/>
    </row>
    <row r="1284" spans="9:9">
      <c r="I1284" s="56"/>
    </row>
    <row r="1285" spans="9:9">
      <c r="I1285" s="56"/>
    </row>
    <row r="1286" spans="9:9">
      <c r="I1286" s="56"/>
    </row>
    <row r="1287" spans="9:9">
      <c r="I1287" s="56"/>
    </row>
    <row r="1288" spans="9:9">
      <c r="I1288" s="56"/>
    </row>
    <row r="1289" spans="9:9">
      <c r="I1289" s="56"/>
    </row>
    <row r="1290" spans="9:9">
      <c r="I1290" s="56"/>
    </row>
    <row r="1291" spans="9:9">
      <c r="I1291" s="56"/>
    </row>
    <row r="1292" spans="9:9">
      <c r="I1292" s="56"/>
    </row>
    <row r="1293" spans="9:9">
      <c r="I1293" s="56"/>
    </row>
    <row r="1294" spans="9:9">
      <c r="I1294" s="56"/>
    </row>
    <row r="1295" spans="9:9">
      <c r="I1295" s="56"/>
    </row>
    <row r="1296" spans="9:9">
      <c r="I1296" s="56"/>
    </row>
    <row r="1297" spans="9:9">
      <c r="I1297" s="56"/>
    </row>
    <row r="1298" spans="9:9">
      <c r="I1298" s="56"/>
    </row>
    <row r="1299" spans="9:9">
      <c r="I1299" s="56"/>
    </row>
    <row r="1300" spans="9:9">
      <c r="I1300" s="56"/>
    </row>
    <row r="1301" spans="9:9">
      <c r="I1301" s="56"/>
    </row>
    <row r="1302" spans="9:9">
      <c r="I1302" s="56"/>
    </row>
    <row r="1303" spans="9:9">
      <c r="I1303" s="56"/>
    </row>
    <row r="1304" spans="9:9">
      <c r="I1304" s="56"/>
    </row>
    <row r="1305" spans="9:9">
      <c r="I1305" s="56"/>
    </row>
    <row r="1306" spans="9:9">
      <c r="I1306" s="56"/>
    </row>
    <row r="1307" spans="9:9">
      <c r="I1307" s="56"/>
    </row>
    <row r="1308" spans="9:9">
      <c r="I1308" s="56"/>
    </row>
    <row r="1309" spans="9:9">
      <c r="I1309" s="56"/>
    </row>
    <row r="1310" spans="9:9">
      <c r="I1310" s="56"/>
    </row>
    <row r="1311" spans="9:9">
      <c r="I1311" s="56"/>
    </row>
    <row r="1312" spans="9:9">
      <c r="I1312" s="56"/>
    </row>
    <row r="1313" spans="9:9">
      <c r="I1313" s="56"/>
    </row>
    <row r="1314" spans="9:9">
      <c r="I1314" s="56"/>
    </row>
    <row r="1315" spans="9:9">
      <c r="I1315" s="56"/>
    </row>
    <row r="1316" spans="9:9">
      <c r="I1316" s="56"/>
    </row>
    <row r="1317" spans="9:9">
      <c r="I1317" s="56"/>
    </row>
    <row r="1318" spans="9:9">
      <c r="I1318" s="56"/>
    </row>
    <row r="1319" spans="9:9">
      <c r="I1319" s="56"/>
    </row>
    <row r="1320" spans="9:9">
      <c r="I1320" s="56"/>
    </row>
    <row r="1321" spans="9:9">
      <c r="I1321" s="56"/>
    </row>
    <row r="1322" spans="9:9">
      <c r="I1322" s="56"/>
    </row>
    <row r="1323" spans="9:9">
      <c r="I1323" s="56"/>
    </row>
    <row r="1324" spans="9:9">
      <c r="I1324" s="56"/>
    </row>
    <row r="1325" spans="9:9">
      <c r="I1325" s="56"/>
    </row>
    <row r="1326" spans="9:9">
      <c r="I1326" s="56"/>
    </row>
    <row r="1327" spans="9:9">
      <c r="I1327" s="56"/>
    </row>
    <row r="1328" spans="9:9">
      <c r="I1328" s="56"/>
    </row>
    <row r="1329" spans="9:9">
      <c r="I1329" s="56"/>
    </row>
    <row r="1330" spans="9:9">
      <c r="I1330" s="56"/>
    </row>
    <row r="1331" spans="9:9">
      <c r="I1331" s="56"/>
    </row>
    <row r="1332" spans="9:9">
      <c r="I1332" s="56"/>
    </row>
    <row r="1333" spans="9:9">
      <c r="I1333" s="56"/>
    </row>
    <row r="1334" spans="9:9">
      <c r="I1334" s="56"/>
    </row>
    <row r="1335" spans="9:9">
      <c r="I1335" s="56"/>
    </row>
    <row r="1336" spans="9:9">
      <c r="I1336" s="56"/>
    </row>
    <row r="1337" spans="9:9">
      <c r="I1337" s="56"/>
    </row>
    <row r="1338" spans="9:9">
      <c r="I1338" s="56"/>
    </row>
    <row r="1339" spans="9:9">
      <c r="I1339" s="56"/>
    </row>
    <row r="1340" spans="9:9">
      <c r="I1340" s="56"/>
    </row>
    <row r="1341" spans="9:9">
      <c r="I1341" s="56"/>
    </row>
    <row r="1342" spans="9:9">
      <c r="I1342" s="56"/>
    </row>
    <row r="1343" spans="9:9">
      <c r="I1343" s="56"/>
    </row>
    <row r="1344" spans="9:9">
      <c r="I1344" s="56"/>
    </row>
    <row r="1345" spans="9:9">
      <c r="I1345" s="56"/>
    </row>
    <row r="1346" spans="9:9">
      <c r="I1346" s="56"/>
    </row>
    <row r="1347" spans="9:9">
      <c r="I1347" s="56"/>
    </row>
    <row r="1348" spans="9:9">
      <c r="I1348" s="56"/>
    </row>
    <row r="1349" spans="9:9">
      <c r="I1349" s="56"/>
    </row>
    <row r="1350" spans="9:9">
      <c r="I1350" s="56"/>
    </row>
    <row r="1351" spans="9:9">
      <c r="I1351" s="56"/>
    </row>
    <row r="1352" spans="9:9">
      <c r="I1352" s="56"/>
    </row>
    <row r="1353" spans="9:9">
      <c r="I1353" s="56"/>
    </row>
    <row r="1354" spans="9:9">
      <c r="I1354" s="56"/>
    </row>
    <row r="1355" spans="9:9">
      <c r="I1355" s="56"/>
    </row>
    <row r="1356" spans="9:9">
      <c r="I1356" s="56"/>
    </row>
    <row r="1357" spans="9:9">
      <c r="I1357" s="56"/>
    </row>
    <row r="1358" spans="9:9">
      <c r="I1358" s="56"/>
    </row>
    <row r="1359" spans="9:9">
      <c r="I1359" s="56"/>
    </row>
    <row r="1360" spans="9:9">
      <c r="I1360" s="56"/>
    </row>
    <row r="1361" spans="9:9">
      <c r="I1361" s="56"/>
    </row>
    <row r="1362" spans="9:9">
      <c r="I1362" s="56"/>
    </row>
    <row r="1363" spans="9:9">
      <c r="I1363" s="56"/>
    </row>
    <row r="1364" spans="9:9">
      <c r="I1364" s="56"/>
    </row>
    <row r="1365" spans="9:9">
      <c r="I1365" s="56"/>
    </row>
    <row r="1366" spans="9:9">
      <c r="I1366" s="56"/>
    </row>
    <row r="1367" spans="9:9">
      <c r="I1367" s="56"/>
    </row>
    <row r="1368" spans="9:9">
      <c r="I1368" s="56"/>
    </row>
    <row r="1369" spans="9:9">
      <c r="I1369" s="56"/>
    </row>
    <row r="1370" spans="9:9">
      <c r="I1370" s="56"/>
    </row>
    <row r="1371" spans="9:9">
      <c r="I1371" s="56"/>
    </row>
    <row r="1372" spans="9:9">
      <c r="I1372" s="56"/>
    </row>
    <row r="1373" spans="9:9">
      <c r="I1373" s="56"/>
    </row>
    <row r="1374" spans="9:9">
      <c r="I1374" s="56"/>
    </row>
    <row r="1375" spans="9:9">
      <c r="I1375" s="56"/>
    </row>
    <row r="1376" spans="9:9">
      <c r="I1376" s="56"/>
    </row>
    <row r="1377" spans="9:9">
      <c r="I1377" s="56"/>
    </row>
    <row r="1378" spans="9:9">
      <c r="I1378" s="56"/>
    </row>
    <row r="1379" spans="9:9">
      <c r="I1379" s="56"/>
    </row>
    <row r="1380" spans="9:9">
      <c r="I1380" s="56"/>
    </row>
    <row r="1381" spans="9:9">
      <c r="I1381" s="56"/>
    </row>
    <row r="1382" spans="9:9">
      <c r="I1382" s="56"/>
    </row>
    <row r="1383" spans="9:9">
      <c r="I1383" s="56"/>
    </row>
    <row r="1384" spans="9:9">
      <c r="I1384" s="56"/>
    </row>
    <row r="1385" spans="9:9">
      <c r="I1385" s="56"/>
    </row>
    <row r="1386" spans="9:9">
      <c r="I1386" s="56"/>
    </row>
    <row r="1387" spans="9:9">
      <c r="I1387" s="56"/>
    </row>
    <row r="1388" spans="9:9">
      <c r="I1388" s="56"/>
    </row>
    <row r="1389" spans="9:9">
      <c r="I1389" s="56"/>
    </row>
    <row r="1390" spans="9:9">
      <c r="I1390" s="56"/>
    </row>
    <row r="1391" spans="9:9">
      <c r="I1391" s="56"/>
    </row>
    <row r="1392" spans="9:9">
      <c r="I1392" s="56"/>
    </row>
    <row r="1393" spans="9:9">
      <c r="I1393" s="56"/>
    </row>
    <row r="1394" spans="9:9">
      <c r="I1394" s="56"/>
    </row>
    <row r="1395" spans="9:9">
      <c r="I1395" s="56"/>
    </row>
    <row r="1396" spans="9:9">
      <c r="I1396" s="56"/>
    </row>
    <row r="1397" spans="9:9">
      <c r="I1397" s="56"/>
    </row>
    <row r="1398" spans="9:9">
      <c r="I1398" s="56"/>
    </row>
    <row r="1399" spans="9:9">
      <c r="I1399" s="56"/>
    </row>
    <row r="1400" spans="9:9">
      <c r="I1400" s="56"/>
    </row>
    <row r="1401" spans="9:9">
      <c r="I1401" s="56"/>
    </row>
    <row r="1402" spans="9:9">
      <c r="I1402" s="56"/>
    </row>
    <row r="1403" spans="9:9">
      <c r="I1403" s="56"/>
    </row>
    <row r="1404" spans="9:9">
      <c r="I1404" s="56"/>
    </row>
    <row r="1405" spans="9:9">
      <c r="I1405" s="56"/>
    </row>
    <row r="1406" spans="9:9">
      <c r="I1406" s="56"/>
    </row>
    <row r="1407" spans="9:9">
      <c r="I1407" s="56"/>
    </row>
    <row r="1408" spans="9:9">
      <c r="I1408" s="56"/>
    </row>
    <row r="1409" spans="9:9">
      <c r="I1409" s="56"/>
    </row>
    <row r="1410" spans="9:9">
      <c r="I1410" s="56"/>
    </row>
    <row r="1411" spans="9:9">
      <c r="I1411" s="56"/>
    </row>
    <row r="1412" spans="9:9">
      <c r="I1412" s="56"/>
    </row>
    <row r="1413" spans="9:9">
      <c r="I1413" s="56"/>
    </row>
    <row r="1414" spans="9:9">
      <c r="I1414" s="56"/>
    </row>
    <row r="1415" spans="9:9">
      <c r="I1415" s="56"/>
    </row>
    <row r="1416" spans="9:9">
      <c r="I1416" s="56"/>
    </row>
    <row r="1417" spans="9:9">
      <c r="I1417" s="56"/>
    </row>
    <row r="1418" spans="9:9">
      <c r="I1418" s="56"/>
    </row>
    <row r="1419" spans="9:9">
      <c r="I1419" s="56"/>
    </row>
    <row r="1420" spans="9:9">
      <c r="I1420" s="56"/>
    </row>
    <row r="1421" spans="9:9">
      <c r="I1421" s="56"/>
    </row>
    <row r="1422" spans="9:9">
      <c r="I1422" s="56"/>
    </row>
    <row r="1423" spans="9:9">
      <c r="I1423" s="56"/>
    </row>
    <row r="1424" spans="9:9">
      <c r="I1424" s="56"/>
    </row>
    <row r="1425" spans="9:9">
      <c r="I1425" s="56"/>
    </row>
    <row r="1426" spans="9:9">
      <c r="I1426" s="56"/>
    </row>
    <row r="1427" spans="9:9">
      <c r="I1427" s="56"/>
    </row>
    <row r="1428" spans="9:9">
      <c r="I1428" s="56"/>
    </row>
    <row r="1429" spans="9:9">
      <c r="I1429" s="56"/>
    </row>
    <row r="1430" spans="9:9">
      <c r="I1430" s="56"/>
    </row>
    <row r="1431" spans="9:9">
      <c r="I1431" s="56"/>
    </row>
    <row r="1432" spans="9:9">
      <c r="I1432" s="56"/>
    </row>
    <row r="1433" spans="9:9">
      <c r="I1433" s="56"/>
    </row>
    <row r="1434" spans="9:9">
      <c r="I1434" s="56"/>
    </row>
    <row r="1435" spans="9:9">
      <c r="I1435" s="56"/>
    </row>
    <row r="1436" spans="9:9">
      <c r="I1436" s="56"/>
    </row>
    <row r="1437" spans="9:9">
      <c r="I1437" s="56"/>
    </row>
    <row r="1438" spans="9:9">
      <c r="I1438" s="56"/>
    </row>
    <row r="1439" spans="9:9">
      <c r="I1439" s="56"/>
    </row>
    <row r="1440" spans="9:9">
      <c r="I1440" s="56"/>
    </row>
    <row r="1441" spans="9:9">
      <c r="I1441" s="56"/>
    </row>
    <row r="1442" spans="9:9">
      <c r="I1442" s="56"/>
    </row>
    <row r="1443" spans="9:9">
      <c r="I1443" s="56"/>
    </row>
    <row r="1444" spans="9:9">
      <c r="I1444" s="56"/>
    </row>
    <row r="1445" spans="9:9">
      <c r="I1445" s="56"/>
    </row>
    <row r="1446" spans="9:9">
      <c r="I1446" s="56"/>
    </row>
    <row r="1447" spans="9:9">
      <c r="I1447" s="56"/>
    </row>
    <row r="1448" spans="9:9">
      <c r="I1448" s="56"/>
    </row>
    <row r="1449" spans="9:9">
      <c r="I1449" s="56"/>
    </row>
    <row r="1450" spans="9:9">
      <c r="I1450" s="56"/>
    </row>
    <row r="1451" spans="9:9">
      <c r="I1451" s="56"/>
    </row>
    <row r="1452" spans="9:9">
      <c r="I1452" s="56"/>
    </row>
    <row r="1453" spans="9:9">
      <c r="I1453" s="56"/>
    </row>
    <row r="1454" spans="9:9">
      <c r="I1454" s="56"/>
    </row>
    <row r="1455" spans="9:9">
      <c r="I1455" s="56"/>
    </row>
    <row r="1456" spans="9:9">
      <c r="I1456" s="56"/>
    </row>
    <row r="1457" spans="9:9">
      <c r="I1457" s="56"/>
    </row>
    <row r="1458" spans="9:9">
      <c r="I1458" s="56"/>
    </row>
    <row r="1459" spans="9:9">
      <c r="I1459" s="56"/>
    </row>
    <row r="1460" spans="9:9">
      <c r="I1460" s="56"/>
    </row>
    <row r="1461" spans="9:9">
      <c r="I1461" s="56"/>
    </row>
    <row r="1462" spans="9:9">
      <c r="I1462" s="56"/>
    </row>
    <row r="1463" spans="9:9">
      <c r="I1463" s="56"/>
    </row>
    <row r="1464" spans="9:9">
      <c r="I1464" s="56"/>
    </row>
    <row r="1465" spans="9:9">
      <c r="I1465" s="56"/>
    </row>
    <row r="1466" spans="9:9">
      <c r="I1466" s="56"/>
    </row>
    <row r="1467" spans="9:9">
      <c r="I1467" s="56"/>
    </row>
    <row r="1468" spans="9:9">
      <c r="I1468" s="56"/>
    </row>
    <row r="1469" spans="9:9">
      <c r="I1469" s="56"/>
    </row>
    <row r="1470" spans="9:9">
      <c r="I1470" s="56"/>
    </row>
    <row r="1471" spans="9:9">
      <c r="I1471" s="56"/>
    </row>
    <row r="1472" spans="9:9">
      <c r="I1472" s="56"/>
    </row>
    <row r="1473" spans="9:9">
      <c r="I1473" s="56"/>
    </row>
    <row r="1474" spans="9:9">
      <c r="I1474" s="56"/>
    </row>
    <row r="1475" spans="9:9">
      <c r="I1475" s="56"/>
    </row>
    <row r="1476" spans="9:9">
      <c r="I1476" s="56"/>
    </row>
    <row r="1477" spans="9:9">
      <c r="I1477" s="56"/>
    </row>
    <row r="1478" spans="9:9">
      <c r="I1478" s="56"/>
    </row>
    <row r="1479" spans="9:9">
      <c r="I1479" s="56"/>
    </row>
    <row r="1480" spans="9:9">
      <c r="I1480" s="56"/>
    </row>
    <row r="1481" spans="9:9">
      <c r="I1481" s="56"/>
    </row>
    <row r="1482" spans="9:9">
      <c r="I1482" s="56"/>
    </row>
    <row r="1483" spans="9:9">
      <c r="I1483" s="56"/>
    </row>
    <row r="1484" spans="9:9">
      <c r="I1484" s="56"/>
    </row>
    <row r="1485" spans="9:9">
      <c r="I1485" s="56"/>
    </row>
    <row r="1486" spans="9:9">
      <c r="I1486" s="56"/>
    </row>
    <row r="1487" spans="9:9">
      <c r="I1487" s="56"/>
    </row>
    <row r="1488" spans="9:9">
      <c r="I1488" s="56"/>
    </row>
    <row r="1489" spans="9:9">
      <c r="I1489" s="56"/>
    </row>
    <row r="1490" spans="9:9">
      <c r="I1490" s="56"/>
    </row>
    <row r="1491" spans="9:9">
      <c r="I1491" s="56"/>
    </row>
    <row r="1492" spans="9:9">
      <c r="I1492" s="56"/>
    </row>
    <row r="1493" spans="9:9">
      <c r="I1493" s="56"/>
    </row>
    <row r="1494" spans="9:9">
      <c r="I1494" s="56"/>
    </row>
    <row r="1495" spans="9:9">
      <c r="I1495" s="56"/>
    </row>
    <row r="1496" spans="9:9">
      <c r="I1496" s="56"/>
    </row>
    <row r="1497" spans="9:9">
      <c r="I1497" s="56"/>
    </row>
    <row r="1498" spans="9:9">
      <c r="I1498" s="56"/>
    </row>
    <row r="1499" spans="9:9">
      <c r="I1499" s="56"/>
    </row>
    <row r="1500" spans="9:9">
      <c r="I1500" s="56"/>
    </row>
    <row r="1501" spans="9:9">
      <c r="I1501" s="56"/>
    </row>
    <row r="1502" spans="9:9">
      <c r="I1502" s="56"/>
    </row>
    <row r="1503" spans="9:9">
      <c r="I1503" s="56"/>
    </row>
    <row r="1504" spans="9:9">
      <c r="I1504" s="56"/>
    </row>
    <row r="1505" spans="9:9">
      <c r="I1505" s="56"/>
    </row>
    <row r="1506" spans="9:9">
      <c r="I1506" s="56"/>
    </row>
    <row r="1507" spans="9:9">
      <c r="I1507" s="56"/>
    </row>
    <row r="1508" spans="9:9">
      <c r="I1508" s="56"/>
    </row>
    <row r="1509" spans="9:9">
      <c r="I1509" s="56"/>
    </row>
    <row r="1510" spans="9:9">
      <c r="I1510" s="56"/>
    </row>
    <row r="1511" spans="9:9">
      <c r="I1511" s="56"/>
    </row>
    <row r="1512" spans="9:9">
      <c r="I1512" s="56"/>
    </row>
    <row r="1513" spans="9:9">
      <c r="I1513" s="56"/>
    </row>
    <row r="1514" spans="9:9">
      <c r="I1514" s="56"/>
    </row>
    <row r="1515" spans="9:9">
      <c r="I1515" s="56"/>
    </row>
    <row r="1516" spans="9:9">
      <c r="I1516" s="56"/>
    </row>
    <row r="1517" spans="9:9">
      <c r="I1517" s="56"/>
    </row>
    <row r="1518" spans="9:9">
      <c r="I1518" s="56"/>
    </row>
    <row r="1519" spans="9:9">
      <c r="I1519" s="56"/>
    </row>
    <row r="1520" spans="9:9">
      <c r="I1520" s="56"/>
    </row>
    <row r="1521" spans="9:9">
      <c r="I1521" s="56"/>
    </row>
    <row r="1522" spans="9:9">
      <c r="I1522" s="56"/>
    </row>
    <row r="1523" spans="9:9">
      <c r="I1523" s="56"/>
    </row>
    <row r="1524" spans="9:9">
      <c r="I1524" s="56"/>
    </row>
    <row r="1525" spans="9:9">
      <c r="I1525" s="56"/>
    </row>
    <row r="1526" spans="9:9">
      <c r="I1526" s="56"/>
    </row>
    <row r="1527" spans="9:9">
      <c r="I1527" s="56"/>
    </row>
    <row r="1528" spans="9:9">
      <c r="I1528" s="56"/>
    </row>
    <row r="1529" spans="9:9">
      <c r="I1529" s="56"/>
    </row>
    <row r="1530" spans="9:9">
      <c r="I1530" s="56"/>
    </row>
    <row r="1531" spans="9:9">
      <c r="I1531" s="56"/>
    </row>
    <row r="1532" spans="9:9">
      <c r="I1532" s="56"/>
    </row>
    <row r="1533" spans="9:9">
      <c r="I1533" s="56"/>
    </row>
    <row r="1534" spans="9:9">
      <c r="I1534" s="56"/>
    </row>
    <row r="1535" spans="9:9">
      <c r="I1535" s="56"/>
    </row>
    <row r="1536" spans="9:9">
      <c r="I1536" s="56"/>
    </row>
    <row r="1537" spans="9:9">
      <c r="I1537" s="56"/>
    </row>
    <row r="1538" spans="9:9">
      <c r="I1538" s="56"/>
    </row>
    <row r="1539" spans="9:9">
      <c r="I1539" s="56"/>
    </row>
    <row r="1540" spans="9:9">
      <c r="I1540" s="56"/>
    </row>
    <row r="1541" spans="9:9">
      <c r="I1541" s="56"/>
    </row>
    <row r="1542" spans="9:9">
      <c r="I1542" s="56"/>
    </row>
    <row r="1543" spans="9:9">
      <c r="I1543" s="56"/>
    </row>
    <row r="1544" spans="9:9">
      <c r="I1544" s="56"/>
    </row>
    <row r="1545" spans="9:9">
      <c r="I1545" s="56"/>
    </row>
    <row r="1546" spans="9:9">
      <c r="I1546" s="56"/>
    </row>
    <row r="1547" spans="9:9">
      <c r="I1547" s="56"/>
    </row>
    <row r="1548" spans="9:9">
      <c r="I1548" s="56"/>
    </row>
    <row r="1549" spans="9:9">
      <c r="I1549" s="56"/>
    </row>
    <row r="1550" spans="9:9">
      <c r="I1550" s="56"/>
    </row>
    <row r="1551" spans="9:9">
      <c r="I1551" s="56"/>
    </row>
    <row r="1552" spans="9:9">
      <c r="I1552" s="56"/>
    </row>
    <row r="1553" spans="9:9">
      <c r="I1553" s="56"/>
    </row>
    <row r="1554" spans="9:9">
      <c r="I1554" s="56"/>
    </row>
    <row r="1555" spans="9:9">
      <c r="I1555" s="56"/>
    </row>
    <row r="1556" spans="9:9">
      <c r="I1556" s="56"/>
    </row>
    <row r="1557" spans="9:9">
      <c r="I1557" s="56"/>
    </row>
    <row r="1558" spans="9:9">
      <c r="I1558" s="56"/>
    </row>
    <row r="1559" spans="9:9">
      <c r="I1559" s="56"/>
    </row>
    <row r="1560" spans="9:9">
      <c r="I1560" s="56"/>
    </row>
    <row r="1561" spans="9:9">
      <c r="I1561" s="56"/>
    </row>
    <row r="1562" spans="9:9">
      <c r="I1562" s="56"/>
    </row>
    <row r="1563" spans="9:9">
      <c r="I1563" s="56"/>
    </row>
    <row r="1564" spans="9:9">
      <c r="I1564" s="56"/>
    </row>
    <row r="1565" spans="9:9">
      <c r="I1565" s="56"/>
    </row>
    <row r="1566" spans="9:9">
      <c r="I1566" s="56"/>
    </row>
    <row r="1567" spans="9:9">
      <c r="I1567" s="56"/>
    </row>
    <row r="1568" spans="9:9">
      <c r="I1568" s="56"/>
    </row>
    <row r="1569" spans="9:9">
      <c r="I1569" s="56"/>
    </row>
    <row r="1570" spans="9:9">
      <c r="I1570" s="56"/>
    </row>
    <row r="1571" spans="9:9">
      <c r="I1571" s="56"/>
    </row>
    <row r="1572" spans="9:9">
      <c r="I1572" s="56"/>
    </row>
    <row r="1573" spans="9:9">
      <c r="I1573" s="56"/>
    </row>
    <row r="1574" spans="9:9">
      <c r="I1574" s="56"/>
    </row>
    <row r="1575" spans="9:9">
      <c r="I1575" s="56"/>
    </row>
    <row r="1576" spans="9:9">
      <c r="I1576" s="56"/>
    </row>
    <row r="1577" spans="9:9">
      <c r="I1577" s="56"/>
    </row>
    <row r="1578" spans="9:9">
      <c r="I1578" s="56"/>
    </row>
    <row r="1579" spans="9:9">
      <c r="I1579" s="56"/>
    </row>
    <row r="1580" spans="9:9">
      <c r="I1580" s="56"/>
    </row>
    <row r="1581" spans="9:9">
      <c r="I1581" s="56"/>
    </row>
    <row r="1582" spans="9:9">
      <c r="I1582" s="56"/>
    </row>
    <row r="1583" spans="9:9">
      <c r="I1583" s="56"/>
    </row>
    <row r="1584" spans="9:9">
      <c r="I1584" s="56"/>
    </row>
    <row r="1585" spans="9:9">
      <c r="I1585" s="56"/>
    </row>
    <row r="1586" spans="9:9">
      <c r="I1586" s="56"/>
    </row>
    <row r="1587" spans="9:9">
      <c r="I1587" s="56"/>
    </row>
    <row r="1588" spans="9:9">
      <c r="I1588" s="56"/>
    </row>
    <row r="1589" spans="9:9">
      <c r="I1589" s="56"/>
    </row>
    <row r="1590" spans="9:9">
      <c r="I1590" s="56"/>
    </row>
    <row r="1591" spans="9:9">
      <c r="I1591" s="56"/>
    </row>
    <row r="1592" spans="9:9">
      <c r="I1592" s="56"/>
    </row>
    <row r="1593" spans="9:9">
      <c r="I1593" s="56"/>
    </row>
    <row r="1594" spans="9:9">
      <c r="I1594" s="56"/>
    </row>
    <row r="1595" spans="9:9">
      <c r="I1595" s="56"/>
    </row>
    <row r="1596" spans="9:9">
      <c r="I1596" s="56"/>
    </row>
    <row r="1597" spans="9:9">
      <c r="I1597" s="56"/>
    </row>
    <row r="1598" spans="9:9">
      <c r="I1598" s="56"/>
    </row>
    <row r="1599" spans="9:9">
      <c r="I1599" s="56"/>
    </row>
    <row r="1600" spans="9:9">
      <c r="I1600" s="56"/>
    </row>
    <row r="1601" spans="9:9">
      <c r="I1601" s="56"/>
    </row>
    <row r="1602" spans="9:9">
      <c r="I1602" s="56"/>
    </row>
    <row r="1603" spans="9:9">
      <c r="I1603" s="56"/>
    </row>
    <row r="1604" spans="9:9">
      <c r="I1604" s="56"/>
    </row>
    <row r="1605" spans="9:9">
      <c r="I1605" s="56"/>
    </row>
    <row r="1606" spans="9:9">
      <c r="I1606" s="56"/>
    </row>
    <row r="1607" spans="9:9">
      <c r="I1607" s="56"/>
    </row>
    <row r="1608" spans="9:9">
      <c r="I1608" s="56"/>
    </row>
    <row r="1609" spans="9:9">
      <c r="I1609" s="56"/>
    </row>
    <row r="1610" spans="9:9">
      <c r="I1610" s="56"/>
    </row>
    <row r="1611" spans="9:9">
      <c r="I1611" s="56"/>
    </row>
    <row r="1612" spans="9:9">
      <c r="I1612" s="56"/>
    </row>
    <row r="1613" spans="9:9">
      <c r="I1613" s="56"/>
    </row>
    <row r="1614" spans="9:9">
      <c r="I1614" s="56"/>
    </row>
    <row r="1615" spans="9:9">
      <c r="I1615" s="56"/>
    </row>
    <row r="1616" spans="9:9">
      <c r="I1616" s="56"/>
    </row>
    <row r="1617" spans="9:9">
      <c r="I1617" s="56"/>
    </row>
    <row r="1618" spans="9:9">
      <c r="I1618" s="56"/>
    </row>
    <row r="1619" spans="9:9">
      <c r="I1619" s="56"/>
    </row>
    <row r="1620" spans="9:9">
      <c r="I1620" s="56"/>
    </row>
    <row r="1621" spans="9:9">
      <c r="I1621" s="56"/>
    </row>
    <row r="1622" spans="9:9">
      <c r="I1622" s="56"/>
    </row>
    <row r="1623" spans="9:9">
      <c r="I1623" s="56"/>
    </row>
    <row r="1624" spans="9:9">
      <c r="I1624" s="56"/>
    </row>
    <row r="1625" spans="9:9">
      <c r="I1625" s="56"/>
    </row>
    <row r="1626" spans="9:9">
      <c r="I1626" s="56"/>
    </row>
    <row r="1627" spans="9:9">
      <c r="I1627" s="56"/>
    </row>
    <row r="1628" spans="9:9">
      <c r="I1628" s="56"/>
    </row>
    <row r="1629" spans="9:9">
      <c r="I1629" s="56"/>
    </row>
    <row r="1630" spans="9:9">
      <c r="I1630" s="56"/>
    </row>
    <row r="1631" spans="9:9">
      <c r="I1631" s="56"/>
    </row>
    <row r="1632" spans="9:9">
      <c r="I1632" s="56"/>
    </row>
    <row r="1633" spans="9:9">
      <c r="I1633" s="56"/>
    </row>
    <row r="1634" spans="9:9">
      <c r="I1634" s="56"/>
    </row>
    <row r="1635" spans="9:9">
      <c r="I1635" s="56"/>
    </row>
    <row r="1636" spans="9:9">
      <c r="I1636" s="56"/>
    </row>
    <row r="1637" spans="9:9">
      <c r="I1637" s="56"/>
    </row>
    <row r="1638" spans="9:9">
      <c r="I1638" s="56"/>
    </row>
    <row r="1639" spans="9:9">
      <c r="I1639" s="56"/>
    </row>
    <row r="1640" spans="9:9">
      <c r="I1640" s="56"/>
    </row>
    <row r="1641" spans="9:9">
      <c r="I1641" s="56"/>
    </row>
    <row r="1642" spans="9:9">
      <c r="I1642" s="56"/>
    </row>
    <row r="1643" spans="9:9">
      <c r="I1643" s="56"/>
    </row>
    <row r="1644" spans="9:9">
      <c r="I1644" s="56"/>
    </row>
    <row r="1645" spans="9:9">
      <c r="I1645" s="56"/>
    </row>
    <row r="1646" spans="9:9">
      <c r="I1646" s="56"/>
    </row>
    <row r="1647" spans="9:9">
      <c r="I1647" s="56"/>
    </row>
    <row r="1648" spans="9:9">
      <c r="I1648" s="56"/>
    </row>
    <row r="1649" spans="9:9">
      <c r="I1649" s="56"/>
    </row>
    <row r="1650" spans="9:9">
      <c r="I1650" s="56"/>
    </row>
    <row r="1651" spans="9:9">
      <c r="I1651" s="56"/>
    </row>
    <row r="1652" spans="9:9">
      <c r="I1652" s="56"/>
    </row>
    <row r="1653" spans="9:9">
      <c r="I1653" s="56"/>
    </row>
    <row r="1654" spans="9:9">
      <c r="I1654" s="56"/>
    </row>
    <row r="1655" spans="9:9">
      <c r="I1655" s="56"/>
    </row>
    <row r="1656" spans="9:9">
      <c r="I1656" s="56"/>
    </row>
    <row r="1657" spans="9:9">
      <c r="I1657" s="56"/>
    </row>
    <row r="1658" spans="9:9">
      <c r="I1658" s="56"/>
    </row>
    <row r="1659" spans="9:9">
      <c r="I1659" s="56"/>
    </row>
    <row r="1660" spans="9:9">
      <c r="I1660" s="56"/>
    </row>
    <row r="1661" spans="9:9">
      <c r="I1661" s="56"/>
    </row>
    <row r="1662" spans="9:9">
      <c r="I1662" s="56"/>
    </row>
    <row r="1663" spans="9:9">
      <c r="I1663" s="56"/>
    </row>
    <row r="1664" spans="9:9">
      <c r="I1664" s="56"/>
    </row>
    <row r="1665" spans="9:9">
      <c r="I1665" s="56"/>
    </row>
    <row r="1666" spans="9:9">
      <c r="I1666" s="56"/>
    </row>
    <row r="1667" spans="9:9">
      <c r="I1667" s="56"/>
    </row>
    <row r="1668" spans="9:9">
      <c r="I1668" s="56"/>
    </row>
    <row r="1669" spans="9:9">
      <c r="I1669" s="56"/>
    </row>
    <row r="1670" spans="9:9">
      <c r="I1670" s="56"/>
    </row>
    <row r="1671" spans="9:9">
      <c r="I1671" s="56"/>
    </row>
    <row r="1672" spans="9:9">
      <c r="I1672" s="56"/>
    </row>
    <row r="1673" spans="9:9">
      <c r="I1673" s="56"/>
    </row>
    <row r="1674" spans="9:9">
      <c r="I1674" s="56"/>
    </row>
    <row r="1675" spans="9:9">
      <c r="I1675" s="56"/>
    </row>
    <row r="1676" spans="9:9">
      <c r="I1676" s="56"/>
    </row>
    <row r="1677" spans="9:9">
      <c r="I1677" s="56"/>
    </row>
    <row r="1678" spans="9:9">
      <c r="I1678" s="56"/>
    </row>
    <row r="1679" spans="9:9">
      <c r="I1679" s="56"/>
    </row>
    <row r="1680" spans="9:9">
      <c r="I1680" s="56"/>
    </row>
    <row r="1681" spans="9:9">
      <c r="I1681" s="56"/>
    </row>
    <row r="1682" spans="9:9">
      <c r="I1682" s="56"/>
    </row>
    <row r="1683" spans="9:9">
      <c r="I1683" s="56"/>
    </row>
    <row r="1684" spans="9:9">
      <c r="I1684" s="56"/>
    </row>
    <row r="1685" spans="9:9">
      <c r="I1685" s="56"/>
    </row>
    <row r="1686" spans="9:9">
      <c r="I1686" s="56"/>
    </row>
    <row r="1687" spans="9:9">
      <c r="I1687" s="56"/>
    </row>
    <row r="1688" spans="9:9">
      <c r="I1688" s="56"/>
    </row>
    <row r="1689" spans="9:9">
      <c r="I1689" s="56"/>
    </row>
    <row r="1690" spans="9:9">
      <c r="I1690" s="56"/>
    </row>
    <row r="1691" spans="9:9">
      <c r="I1691" s="56"/>
    </row>
    <row r="1692" spans="9:9">
      <c r="I1692" s="56"/>
    </row>
    <row r="1693" spans="9:9">
      <c r="I1693" s="56"/>
    </row>
    <row r="1694" spans="9:9">
      <c r="I1694" s="56"/>
    </row>
    <row r="1695" spans="9:9">
      <c r="I1695" s="56"/>
    </row>
    <row r="1696" spans="9:9">
      <c r="I1696" s="56"/>
    </row>
    <row r="1697" spans="9:9">
      <c r="I1697" s="56"/>
    </row>
    <row r="1698" spans="9:9">
      <c r="I1698" s="56"/>
    </row>
    <row r="1699" spans="9:9">
      <c r="I1699" s="56"/>
    </row>
    <row r="1700" spans="9:9">
      <c r="I1700" s="56"/>
    </row>
    <row r="1701" spans="9:9">
      <c r="I1701" s="56"/>
    </row>
    <row r="1702" spans="9:9">
      <c r="I1702" s="56"/>
    </row>
    <row r="1703" spans="9:9">
      <c r="I1703" s="56"/>
    </row>
    <row r="1704" spans="9:9">
      <c r="I1704" s="56"/>
    </row>
    <row r="1705" spans="9:9">
      <c r="I1705" s="56"/>
    </row>
    <row r="1706" spans="9:9">
      <c r="I1706" s="56"/>
    </row>
    <row r="1707" spans="9:9">
      <c r="I1707" s="56"/>
    </row>
    <row r="1708" spans="9:9">
      <c r="I1708" s="56"/>
    </row>
    <row r="1709" spans="9:9">
      <c r="I1709" s="56"/>
    </row>
    <row r="1710" spans="9:9">
      <c r="I1710" s="56"/>
    </row>
    <row r="1711" spans="9:9">
      <c r="I1711" s="56"/>
    </row>
    <row r="1712" spans="9:9">
      <c r="I1712" s="56"/>
    </row>
    <row r="1713" spans="9:9">
      <c r="I1713" s="56"/>
    </row>
    <row r="1714" spans="9:9">
      <c r="I1714" s="56"/>
    </row>
    <row r="1715" spans="9:9">
      <c r="I1715" s="56"/>
    </row>
    <row r="1716" spans="9:9">
      <c r="I1716" s="56"/>
    </row>
    <row r="1717" spans="9:9">
      <c r="I1717" s="56"/>
    </row>
    <row r="1718" spans="9:9">
      <c r="I1718" s="56"/>
    </row>
    <row r="1719" spans="9:9">
      <c r="I1719" s="56"/>
    </row>
    <row r="1720" spans="9:9">
      <c r="I1720" s="56"/>
    </row>
    <row r="1721" spans="9:9">
      <c r="I1721" s="56"/>
    </row>
    <row r="1722" spans="9:9">
      <c r="I1722" s="56"/>
    </row>
    <row r="1723" spans="9:9">
      <c r="I1723" s="56"/>
    </row>
    <row r="1724" spans="9:9">
      <c r="I1724" s="56"/>
    </row>
    <row r="1725" spans="9:9">
      <c r="I1725" s="56"/>
    </row>
    <row r="1726" spans="9:9">
      <c r="I1726" s="56"/>
    </row>
    <row r="1727" spans="9:9">
      <c r="I1727" s="56"/>
    </row>
    <row r="1728" spans="9:9">
      <c r="I1728" s="56"/>
    </row>
    <row r="1729" spans="9:9">
      <c r="I1729" s="56"/>
    </row>
    <row r="1730" spans="9:9">
      <c r="I1730" s="56"/>
    </row>
    <row r="1731" spans="9:9">
      <c r="I1731" s="56"/>
    </row>
    <row r="1732" spans="9:9">
      <c r="I1732" s="56"/>
    </row>
    <row r="1733" spans="9:9">
      <c r="I1733" s="56"/>
    </row>
    <row r="1734" spans="9:9">
      <c r="I1734" s="56"/>
    </row>
    <row r="1735" spans="9:9">
      <c r="I1735" s="56"/>
    </row>
    <row r="1736" spans="9:9">
      <c r="I1736" s="56"/>
    </row>
    <row r="1737" spans="9:9">
      <c r="I1737" s="56"/>
    </row>
    <row r="1738" spans="9:9">
      <c r="I1738" s="56"/>
    </row>
    <row r="1739" spans="9:9">
      <c r="I1739" s="56"/>
    </row>
    <row r="1740" spans="9:9">
      <c r="I1740" s="56"/>
    </row>
    <row r="1741" spans="9:9">
      <c r="I1741" s="56"/>
    </row>
    <row r="1742" spans="9:9">
      <c r="I1742" s="56"/>
    </row>
    <row r="1743" spans="9:9">
      <c r="I1743" s="56"/>
    </row>
    <row r="1744" spans="9:9">
      <c r="I1744" s="56"/>
    </row>
    <row r="1745" spans="9:9">
      <c r="I1745" s="56"/>
    </row>
    <row r="1746" spans="9:9">
      <c r="I1746" s="56"/>
    </row>
    <row r="1747" spans="9:9">
      <c r="I1747" s="56"/>
    </row>
    <row r="1748" spans="9:9">
      <c r="I1748" s="56"/>
    </row>
    <row r="1749" spans="9:9">
      <c r="I1749" s="56"/>
    </row>
    <row r="1750" spans="9:9">
      <c r="I1750" s="56"/>
    </row>
    <row r="1751" spans="9:9">
      <c r="I1751" s="56"/>
    </row>
    <row r="1752" spans="9:9">
      <c r="I1752" s="56"/>
    </row>
    <row r="1753" spans="9:9">
      <c r="I1753" s="56"/>
    </row>
    <row r="1754" spans="9:9">
      <c r="I1754" s="56"/>
    </row>
    <row r="1755" spans="9:9">
      <c r="I1755" s="56"/>
    </row>
    <row r="1756" spans="9:9">
      <c r="I1756" s="56"/>
    </row>
    <row r="1757" spans="9:9">
      <c r="I1757" s="56"/>
    </row>
    <row r="1758" spans="9:9">
      <c r="I1758" s="56"/>
    </row>
    <row r="1759" spans="9:9">
      <c r="I1759" s="56"/>
    </row>
    <row r="1760" spans="9:9">
      <c r="I1760" s="56"/>
    </row>
    <row r="1761" spans="9:9">
      <c r="I1761" s="56"/>
    </row>
    <row r="1762" spans="9:9">
      <c r="I1762" s="56"/>
    </row>
    <row r="1763" spans="9:9">
      <c r="I1763" s="56"/>
    </row>
    <row r="1764" spans="9:9">
      <c r="I1764" s="56"/>
    </row>
    <row r="1765" spans="9:9">
      <c r="I1765" s="56"/>
    </row>
    <row r="1766" spans="9:9">
      <c r="I1766" s="56"/>
    </row>
    <row r="1767" spans="9:9">
      <c r="I1767" s="56"/>
    </row>
    <row r="1768" spans="9:9">
      <c r="I1768" s="56"/>
    </row>
    <row r="1769" spans="9:9">
      <c r="I1769" s="56"/>
    </row>
    <row r="1770" spans="9:9">
      <c r="I1770" s="56"/>
    </row>
    <row r="1771" spans="9:9">
      <c r="I1771" s="56"/>
    </row>
    <row r="1772" spans="9:9">
      <c r="I1772" s="56"/>
    </row>
    <row r="1773" spans="9:9">
      <c r="I1773" s="56"/>
    </row>
    <row r="1774" spans="9:9">
      <c r="I1774" s="56"/>
    </row>
    <row r="1775" spans="9:9">
      <c r="I1775" s="56"/>
    </row>
    <row r="1776" spans="9:9">
      <c r="I1776" s="56"/>
    </row>
    <row r="1777" spans="9:9">
      <c r="I1777" s="56"/>
    </row>
    <row r="1778" spans="9:9">
      <c r="I1778" s="56"/>
    </row>
    <row r="1779" spans="9:9">
      <c r="I1779" s="56"/>
    </row>
    <row r="1780" spans="9:9">
      <c r="I1780" s="56"/>
    </row>
    <row r="1781" spans="9:9">
      <c r="I1781" s="56"/>
    </row>
    <row r="1782" spans="9:9">
      <c r="I1782" s="56"/>
    </row>
    <row r="1783" spans="9:9">
      <c r="I1783" s="56"/>
    </row>
    <row r="1784" spans="9:9">
      <c r="I1784" s="56"/>
    </row>
    <row r="1785" spans="9:9">
      <c r="I1785" s="56"/>
    </row>
    <row r="1786" spans="9:9">
      <c r="I1786" s="56"/>
    </row>
    <row r="1787" spans="9:9">
      <c r="I1787" s="56"/>
    </row>
    <row r="1788" spans="9:9">
      <c r="I1788" s="56"/>
    </row>
    <row r="1789" spans="9:9">
      <c r="I1789" s="56"/>
    </row>
    <row r="1790" spans="9:9">
      <c r="I1790" s="56"/>
    </row>
    <row r="1791" spans="9:9">
      <c r="I1791" s="56"/>
    </row>
    <row r="1792" spans="9:9">
      <c r="I1792" s="56"/>
    </row>
    <row r="1793" spans="9:9">
      <c r="I1793" s="56"/>
    </row>
    <row r="1794" spans="9:9">
      <c r="I1794" s="56"/>
    </row>
    <row r="1795" spans="9:9">
      <c r="I1795" s="56"/>
    </row>
    <row r="1796" spans="9:9">
      <c r="I1796" s="56"/>
    </row>
    <row r="1797" spans="9:9">
      <c r="I1797" s="56"/>
    </row>
    <row r="1798" spans="9:9">
      <c r="I1798" s="56"/>
    </row>
    <row r="1799" spans="9:9">
      <c r="I1799" s="56"/>
    </row>
    <row r="1800" spans="9:9">
      <c r="I1800" s="56"/>
    </row>
    <row r="1801" spans="9:9">
      <c r="I1801" s="56"/>
    </row>
    <row r="1802" spans="9:9">
      <c r="I1802" s="56"/>
    </row>
    <row r="1803" spans="9:9">
      <c r="I1803" s="56"/>
    </row>
    <row r="1804" spans="9:9">
      <c r="I1804" s="56"/>
    </row>
    <row r="1805" spans="9:9">
      <c r="I1805" s="56"/>
    </row>
    <row r="1806" spans="9:9">
      <c r="I1806" s="56"/>
    </row>
    <row r="1807" spans="9:9">
      <c r="I1807" s="56"/>
    </row>
    <row r="1808" spans="9:9">
      <c r="I1808" s="56"/>
    </row>
    <row r="1809" spans="9:9">
      <c r="I1809" s="56"/>
    </row>
    <row r="1810" spans="9:9">
      <c r="I1810" s="56"/>
    </row>
    <row r="1811" spans="9:9">
      <c r="I1811" s="56"/>
    </row>
    <row r="1812" spans="9:9">
      <c r="I1812" s="56"/>
    </row>
    <row r="1813" spans="9:9">
      <c r="I1813" s="56"/>
    </row>
    <row r="1814" spans="9:9">
      <c r="I1814" s="56"/>
    </row>
    <row r="1815" spans="9:9">
      <c r="I1815" s="56"/>
    </row>
    <row r="1816" spans="9:9">
      <c r="I1816" s="56"/>
    </row>
    <row r="1817" spans="9:9">
      <c r="I1817" s="56"/>
    </row>
    <row r="1818" spans="9:9">
      <c r="I1818" s="56"/>
    </row>
    <row r="1819" spans="9:9">
      <c r="I1819" s="56"/>
    </row>
    <row r="1820" spans="9:9">
      <c r="I1820" s="56"/>
    </row>
    <row r="1821" spans="9:9">
      <c r="I1821" s="56"/>
    </row>
    <row r="1822" spans="9:9">
      <c r="I1822" s="56"/>
    </row>
    <row r="1823" spans="9:9">
      <c r="I1823" s="56"/>
    </row>
    <row r="1824" spans="9:9">
      <c r="I1824" s="56"/>
    </row>
    <row r="1825" spans="9:9">
      <c r="I1825" s="56"/>
    </row>
    <row r="1826" spans="9:9">
      <c r="I1826" s="56"/>
    </row>
    <row r="1827" spans="9:9">
      <c r="I1827" s="56"/>
    </row>
    <row r="1828" spans="9:9">
      <c r="I1828" s="56"/>
    </row>
    <row r="1829" spans="9:9">
      <c r="I1829" s="56"/>
    </row>
    <row r="1830" spans="9:9">
      <c r="I1830" s="56"/>
    </row>
    <row r="1831" spans="9:9">
      <c r="I1831" s="56"/>
    </row>
    <row r="1832" spans="9:9">
      <c r="I1832" s="56"/>
    </row>
    <row r="1833" spans="9:9">
      <c r="I1833" s="56"/>
    </row>
    <row r="1834" spans="9:9">
      <c r="I1834" s="56"/>
    </row>
    <row r="1835" spans="9:9">
      <c r="I1835" s="56"/>
    </row>
    <row r="1836" spans="9:9">
      <c r="I1836" s="56"/>
    </row>
    <row r="1837" spans="9:9">
      <c r="I1837" s="56"/>
    </row>
    <row r="1838" spans="9:9">
      <c r="I1838" s="56"/>
    </row>
    <row r="1839" spans="9:9">
      <c r="I1839" s="56"/>
    </row>
    <row r="1840" spans="9:9">
      <c r="I1840" s="56"/>
    </row>
    <row r="1841" spans="9:9">
      <c r="I1841" s="56"/>
    </row>
    <row r="1842" spans="9:9">
      <c r="I1842" s="56"/>
    </row>
    <row r="1843" spans="9:9">
      <c r="I1843" s="56"/>
    </row>
    <row r="1844" spans="9:9">
      <c r="I1844" s="56"/>
    </row>
    <row r="1845" spans="9:9">
      <c r="I1845" s="56"/>
    </row>
    <row r="1846" spans="9:9">
      <c r="I1846" s="56"/>
    </row>
    <row r="1847" spans="9:9">
      <c r="I1847" s="56"/>
    </row>
    <row r="1848" spans="9:9">
      <c r="I1848" s="56"/>
    </row>
    <row r="1849" spans="9:9">
      <c r="I1849" s="56"/>
    </row>
    <row r="1850" spans="9:9">
      <c r="I1850" s="56"/>
    </row>
    <row r="1851" spans="9:9">
      <c r="I1851" s="56"/>
    </row>
    <row r="1852" spans="9:9">
      <c r="I1852" s="56"/>
    </row>
    <row r="1853" spans="9:9">
      <c r="I1853" s="56"/>
    </row>
    <row r="1854" spans="9:9">
      <c r="I1854" s="56"/>
    </row>
    <row r="1855" spans="9:9">
      <c r="I1855" s="56"/>
    </row>
    <row r="1856" spans="9:9">
      <c r="I1856" s="56"/>
    </row>
    <row r="1857" spans="9:9">
      <c r="I1857" s="56"/>
    </row>
    <row r="1858" spans="9:9">
      <c r="I1858" s="56"/>
    </row>
    <row r="1859" spans="9:9">
      <c r="I1859" s="56"/>
    </row>
    <row r="1860" spans="9:9">
      <c r="I1860" s="56"/>
    </row>
    <row r="1861" spans="9:9">
      <c r="I1861" s="56"/>
    </row>
    <row r="1862" spans="9:9">
      <c r="I1862" s="56"/>
    </row>
    <row r="1863" spans="9:9">
      <c r="I1863" s="56"/>
    </row>
    <row r="1864" spans="9:9">
      <c r="I1864" s="56"/>
    </row>
    <row r="1865" spans="9:9">
      <c r="I1865" s="56"/>
    </row>
    <row r="1866" spans="9:9">
      <c r="I1866" s="56"/>
    </row>
    <row r="1867" spans="9:9">
      <c r="I1867" s="56"/>
    </row>
    <row r="1868" spans="9:9">
      <c r="I1868" s="56"/>
    </row>
    <row r="1869" spans="9:9">
      <c r="I1869" s="56"/>
    </row>
    <row r="1870" spans="9:9">
      <c r="I1870" s="56"/>
    </row>
    <row r="1871" spans="9:9">
      <c r="I1871" s="56"/>
    </row>
    <row r="1872" spans="9:9">
      <c r="I1872" s="56"/>
    </row>
    <row r="1873" spans="9:9">
      <c r="I1873" s="56"/>
    </row>
    <row r="1874" spans="9:9">
      <c r="I1874" s="56"/>
    </row>
    <row r="1875" spans="9:9">
      <c r="I1875" s="56"/>
    </row>
    <row r="1876" spans="9:9">
      <c r="I1876" s="56"/>
    </row>
    <row r="1877" spans="9:9">
      <c r="I1877" s="56"/>
    </row>
    <row r="1878" spans="9:9">
      <c r="I1878" s="56"/>
    </row>
    <row r="1879" spans="9:9">
      <c r="I1879" s="56"/>
    </row>
    <row r="1880" spans="9:9">
      <c r="I1880" s="56"/>
    </row>
    <row r="1881" spans="9:9">
      <c r="I1881" s="56"/>
    </row>
    <row r="1882" spans="9:9">
      <c r="I1882" s="56"/>
    </row>
    <row r="1883" spans="9:9">
      <c r="I1883" s="56"/>
    </row>
    <row r="1884" spans="9:9">
      <c r="I1884" s="56"/>
    </row>
    <row r="1885" spans="9:9">
      <c r="I1885" s="56"/>
    </row>
    <row r="1886" spans="9:9">
      <c r="I1886" s="56"/>
    </row>
    <row r="1887" spans="9:9">
      <c r="I1887" s="56"/>
    </row>
    <row r="1888" spans="9:9">
      <c r="I1888" s="56"/>
    </row>
    <row r="1889" spans="9:9">
      <c r="I1889" s="56"/>
    </row>
    <row r="1890" spans="9:9">
      <c r="I1890" s="56"/>
    </row>
    <row r="1891" spans="9:9">
      <c r="I1891" s="56"/>
    </row>
    <row r="1892" spans="9:9">
      <c r="I1892" s="56"/>
    </row>
    <row r="1893" spans="9:9">
      <c r="I1893" s="56"/>
    </row>
    <row r="1894" spans="9:9">
      <c r="I1894" s="56"/>
    </row>
    <row r="1895" spans="9:9">
      <c r="I1895" s="56"/>
    </row>
    <row r="1896" spans="9:9">
      <c r="I1896" s="56"/>
    </row>
    <row r="1897" spans="9:9">
      <c r="I1897" s="56"/>
    </row>
    <row r="1898" spans="9:9">
      <c r="I1898" s="56"/>
    </row>
    <row r="1899" spans="9:9">
      <c r="I1899" s="56"/>
    </row>
    <row r="1900" spans="9:9">
      <c r="I1900" s="56"/>
    </row>
    <row r="1901" spans="9:9">
      <c r="I1901" s="56"/>
    </row>
    <row r="1902" spans="9:9">
      <c r="I1902" s="56"/>
    </row>
    <row r="1903" spans="9:9">
      <c r="I1903" s="56"/>
    </row>
    <row r="1904" spans="9:9">
      <c r="I1904" s="56"/>
    </row>
    <row r="1905" spans="9:9">
      <c r="I1905" s="56"/>
    </row>
    <row r="1906" spans="9:9">
      <c r="I1906" s="56"/>
    </row>
    <row r="1907" spans="9:9">
      <c r="I1907" s="56"/>
    </row>
    <row r="1908" spans="9:9">
      <c r="I1908" s="56"/>
    </row>
    <row r="1909" spans="9:9">
      <c r="I1909" s="56"/>
    </row>
    <row r="1910" spans="9:9">
      <c r="I1910" s="56"/>
    </row>
    <row r="1911" spans="9:9">
      <c r="I1911" s="56"/>
    </row>
    <row r="1912" spans="9:9">
      <c r="I1912" s="56"/>
    </row>
    <row r="1913" spans="9:9">
      <c r="I1913" s="56"/>
    </row>
    <row r="1914" spans="9:9">
      <c r="I1914" s="56"/>
    </row>
    <row r="1915" spans="9:9">
      <c r="I1915" s="56"/>
    </row>
    <row r="1916" spans="9:9">
      <c r="I1916" s="56"/>
    </row>
    <row r="1917" spans="9:9">
      <c r="I1917" s="56"/>
    </row>
    <row r="1918" spans="9:9">
      <c r="I1918" s="56"/>
    </row>
    <row r="1919" spans="9:9">
      <c r="I1919" s="56"/>
    </row>
    <row r="1920" spans="9:9">
      <c r="I1920" s="56"/>
    </row>
    <row r="1921" spans="9:9">
      <c r="I1921" s="56"/>
    </row>
    <row r="1922" spans="9:9">
      <c r="I1922" s="56"/>
    </row>
    <row r="1923" spans="9:9">
      <c r="I1923" s="56"/>
    </row>
    <row r="1924" spans="9:9">
      <c r="I1924" s="56"/>
    </row>
    <row r="1925" spans="9:9">
      <c r="I1925" s="56"/>
    </row>
    <row r="1926" spans="9:9">
      <c r="I1926" s="56"/>
    </row>
    <row r="1927" spans="9:9">
      <c r="I1927" s="56"/>
    </row>
    <row r="1928" spans="9:9">
      <c r="I1928" s="56"/>
    </row>
    <row r="1929" spans="9:9">
      <c r="I1929" s="56"/>
    </row>
    <row r="1930" spans="9:9">
      <c r="I1930" s="56"/>
    </row>
    <row r="1931" spans="9:9">
      <c r="I1931" s="56"/>
    </row>
    <row r="1932" spans="9:9">
      <c r="I1932" s="56"/>
    </row>
    <row r="1933" spans="9:9">
      <c r="I1933" s="56"/>
    </row>
    <row r="1934" spans="9:9">
      <c r="I1934" s="56"/>
    </row>
    <row r="1935" spans="9:9">
      <c r="I1935" s="56"/>
    </row>
    <row r="1936" spans="9:9">
      <c r="I1936" s="56"/>
    </row>
    <row r="1937" spans="9:9">
      <c r="I1937" s="56"/>
    </row>
    <row r="1938" spans="9:9">
      <c r="I1938" s="56"/>
    </row>
    <row r="1939" spans="9:9">
      <c r="I1939" s="56"/>
    </row>
    <row r="1940" spans="9:9">
      <c r="I1940" s="56"/>
    </row>
    <row r="1941" spans="9:9">
      <c r="I1941" s="56"/>
    </row>
    <row r="1942" spans="9:9">
      <c r="I1942" s="56"/>
    </row>
    <row r="1943" spans="9:9">
      <c r="I1943" s="56"/>
    </row>
    <row r="1944" spans="9:9">
      <c r="I1944" s="56"/>
    </row>
    <row r="1945" spans="9:9">
      <c r="I1945" s="56"/>
    </row>
    <row r="1946" spans="9:9">
      <c r="I1946" s="56"/>
    </row>
    <row r="1947" spans="9:9">
      <c r="I1947" s="56"/>
    </row>
    <row r="1948" spans="9:9">
      <c r="I1948" s="56"/>
    </row>
    <row r="1949" spans="9:9">
      <c r="I1949" s="56"/>
    </row>
    <row r="1950" spans="9:9">
      <c r="I1950" s="56"/>
    </row>
    <row r="1951" spans="9:9">
      <c r="I1951" s="56"/>
    </row>
    <row r="1952" spans="9:9">
      <c r="I1952" s="56"/>
    </row>
    <row r="1953" spans="9:9">
      <c r="I1953" s="56"/>
    </row>
    <row r="1954" spans="9:9">
      <c r="I1954" s="56"/>
    </row>
    <row r="1955" spans="9:9">
      <c r="I1955" s="56"/>
    </row>
    <row r="1956" spans="9:9">
      <c r="I1956" s="56"/>
    </row>
    <row r="1957" spans="9:9">
      <c r="I1957" s="56"/>
    </row>
    <row r="1958" spans="9:9">
      <c r="I1958" s="56"/>
    </row>
    <row r="1959" spans="9:9">
      <c r="I1959" s="56"/>
    </row>
    <row r="1960" spans="9:9">
      <c r="I1960" s="56"/>
    </row>
    <row r="1961" spans="9:9">
      <c r="I1961" s="56"/>
    </row>
    <row r="1962" spans="9:9">
      <c r="I1962" s="56"/>
    </row>
    <row r="1963" spans="9:9">
      <c r="I1963" s="56"/>
    </row>
    <row r="1964" spans="9:9">
      <c r="I1964" s="56"/>
    </row>
    <row r="1965" spans="9:9">
      <c r="I1965" s="56"/>
    </row>
    <row r="1966" spans="9:9">
      <c r="I1966" s="56"/>
    </row>
    <row r="1967" spans="9:9">
      <c r="I1967" s="56"/>
    </row>
    <row r="1968" spans="9:9">
      <c r="I1968" s="56"/>
    </row>
    <row r="1969" spans="9:9">
      <c r="I1969" s="56"/>
    </row>
    <row r="1970" spans="9:9">
      <c r="I1970" s="56"/>
    </row>
    <row r="1971" spans="9:9">
      <c r="I1971" s="56"/>
    </row>
    <row r="1972" spans="9:9">
      <c r="I1972" s="56"/>
    </row>
    <row r="1973" spans="9:9">
      <c r="I1973" s="56"/>
    </row>
    <row r="1974" spans="9:9">
      <c r="I1974" s="56"/>
    </row>
    <row r="1975" spans="9:9">
      <c r="I1975" s="56"/>
    </row>
    <row r="1976" spans="9:9">
      <c r="I1976" s="56"/>
    </row>
    <row r="1977" spans="9:9">
      <c r="I1977" s="56"/>
    </row>
    <row r="1978" spans="9:9">
      <c r="I1978" s="56"/>
    </row>
    <row r="1979" spans="9:9">
      <c r="I1979" s="56"/>
    </row>
    <row r="1980" spans="9:9">
      <c r="I1980" s="56"/>
    </row>
    <row r="1981" spans="9:9">
      <c r="I1981" s="56"/>
    </row>
    <row r="1982" spans="9:9">
      <c r="I1982" s="56"/>
    </row>
    <row r="1983" spans="9:9">
      <c r="I1983" s="56"/>
    </row>
    <row r="1984" spans="9:9">
      <c r="I1984" s="56"/>
    </row>
    <row r="1985" spans="9:9">
      <c r="I1985" s="56"/>
    </row>
    <row r="1986" spans="9:9">
      <c r="I1986" s="56"/>
    </row>
    <row r="1987" spans="9:9">
      <c r="I1987" s="56"/>
    </row>
    <row r="1988" spans="9:9">
      <c r="I1988" s="56"/>
    </row>
    <row r="1989" spans="9:9">
      <c r="I1989" s="56"/>
    </row>
    <row r="1990" spans="9:9">
      <c r="I1990" s="56"/>
    </row>
    <row r="1991" spans="9:9">
      <c r="I1991" s="56"/>
    </row>
    <row r="1992" spans="9:9">
      <c r="I1992" s="56"/>
    </row>
    <row r="1993" spans="9:9">
      <c r="I1993" s="56"/>
    </row>
    <row r="1994" spans="9:9">
      <c r="I1994" s="56"/>
    </row>
    <row r="1995" spans="9:9">
      <c r="I1995" s="56"/>
    </row>
    <row r="1996" spans="9:9">
      <c r="I1996" s="56"/>
    </row>
    <row r="1997" spans="9:9">
      <c r="I1997" s="56"/>
    </row>
    <row r="1998" spans="9:9">
      <c r="I1998" s="56"/>
    </row>
    <row r="1999" spans="9:9">
      <c r="I1999" s="56"/>
    </row>
    <row r="2000" spans="9:9">
      <c r="I2000" s="56"/>
    </row>
    <row r="2001" spans="9:9">
      <c r="I2001" s="56"/>
    </row>
    <row r="2002" spans="9:9">
      <c r="I2002" s="56"/>
    </row>
    <row r="2003" spans="9:9">
      <c r="I2003" s="56"/>
    </row>
    <row r="2004" spans="9:9">
      <c r="I2004" s="56"/>
    </row>
    <row r="2005" spans="9:9">
      <c r="I2005" s="56"/>
    </row>
    <row r="2006" spans="9:9">
      <c r="I2006" s="56"/>
    </row>
    <row r="2007" spans="9:9">
      <c r="I2007" s="56"/>
    </row>
    <row r="2008" spans="9:9">
      <c r="I2008" s="56"/>
    </row>
    <row r="2009" spans="9:9">
      <c r="I2009" s="56"/>
    </row>
    <row r="2010" spans="9:9">
      <c r="I2010" s="56"/>
    </row>
    <row r="2011" spans="9:9">
      <c r="I2011" s="56"/>
    </row>
    <row r="2012" spans="9:9">
      <c r="I2012" s="56"/>
    </row>
    <row r="2013" spans="9:9">
      <c r="I2013" s="56"/>
    </row>
    <row r="2014" spans="9:9">
      <c r="I2014" s="56"/>
    </row>
    <row r="2015" spans="9:9">
      <c r="I2015" s="56"/>
    </row>
    <row r="2016" spans="9:9">
      <c r="I2016" s="56"/>
    </row>
    <row r="2017" spans="9:9">
      <c r="I2017" s="56"/>
    </row>
    <row r="2018" spans="9:9">
      <c r="I2018" s="56"/>
    </row>
    <row r="2019" spans="9:9">
      <c r="I2019" s="56"/>
    </row>
    <row r="2020" spans="9:9">
      <c r="I2020" s="56"/>
    </row>
    <row r="2021" spans="9:9">
      <c r="I2021" s="56"/>
    </row>
    <row r="2022" spans="9:9">
      <c r="I2022" s="56"/>
    </row>
    <row r="2023" spans="9:9">
      <c r="I2023" s="56"/>
    </row>
    <row r="2024" spans="9:9">
      <c r="I2024" s="56"/>
    </row>
    <row r="2025" spans="9:9">
      <c r="I2025" s="56"/>
    </row>
    <row r="2026" spans="9:9">
      <c r="I2026" s="56"/>
    </row>
    <row r="2027" spans="9:9">
      <c r="I2027" s="56"/>
    </row>
    <row r="2028" spans="9:9">
      <c r="I2028" s="56"/>
    </row>
    <row r="2029" spans="9:9">
      <c r="I2029" s="56"/>
    </row>
    <row r="2030" spans="9:9">
      <c r="I2030" s="56"/>
    </row>
    <row r="2031" spans="9:9">
      <c r="I2031" s="56"/>
    </row>
    <row r="2032" spans="9:9">
      <c r="I2032" s="56"/>
    </row>
    <row r="2033" spans="9:9">
      <c r="I2033" s="56"/>
    </row>
    <row r="2034" spans="9:9">
      <c r="I2034" s="56"/>
    </row>
    <row r="2035" spans="9:9">
      <c r="I2035" s="56"/>
    </row>
    <row r="2036" spans="9:9">
      <c r="I2036" s="56"/>
    </row>
    <row r="2037" spans="9:9">
      <c r="I2037" s="56"/>
    </row>
    <row r="2038" spans="9:9">
      <c r="I2038" s="56"/>
    </row>
    <row r="2039" spans="9:9">
      <c r="I2039" s="56"/>
    </row>
    <row r="2040" spans="9:9">
      <c r="I2040" s="56"/>
    </row>
    <row r="2041" spans="9:9">
      <c r="I2041" s="56"/>
    </row>
    <row r="2042" spans="9:9">
      <c r="I2042" s="56"/>
    </row>
    <row r="2043" spans="9:9">
      <c r="I2043" s="56"/>
    </row>
    <row r="2044" spans="9:9">
      <c r="I2044" s="56"/>
    </row>
    <row r="2045" spans="9:9">
      <c r="I2045" s="56"/>
    </row>
    <row r="2046" spans="9:9">
      <c r="I2046" s="56"/>
    </row>
    <row r="2047" spans="9:9">
      <c r="I2047" s="56"/>
    </row>
    <row r="2048" spans="9:9">
      <c r="I2048" s="56"/>
    </row>
    <row r="2049" spans="9:9">
      <c r="I2049" s="56"/>
    </row>
    <row r="2050" spans="9:9">
      <c r="I2050" s="56"/>
    </row>
    <row r="2051" spans="9:9">
      <c r="I2051" s="56"/>
    </row>
    <row r="2052" spans="9:9">
      <c r="I2052" s="56"/>
    </row>
    <row r="2053" spans="9:9">
      <c r="I2053" s="56"/>
    </row>
    <row r="2054" spans="9:9">
      <c r="I2054" s="56"/>
    </row>
    <row r="2055" spans="9:9">
      <c r="I2055" s="56"/>
    </row>
    <row r="2056" spans="9:9">
      <c r="I2056" s="56"/>
    </row>
    <row r="2057" spans="9:9">
      <c r="I2057" s="56"/>
    </row>
    <row r="2058" spans="9:9">
      <c r="I2058" s="56"/>
    </row>
    <row r="2059" spans="9:9">
      <c r="I2059" s="56"/>
    </row>
    <row r="2060" spans="9:9">
      <c r="I2060" s="56"/>
    </row>
    <row r="2061" spans="9:9">
      <c r="I2061" s="56"/>
    </row>
    <row r="2062" spans="9:9">
      <c r="I2062" s="56"/>
    </row>
    <row r="2063" spans="9:9">
      <c r="I2063" s="56"/>
    </row>
    <row r="2064" spans="9:9">
      <c r="I2064" s="56"/>
    </row>
    <row r="2065" spans="9:9">
      <c r="I2065" s="56"/>
    </row>
    <row r="2066" spans="9:9">
      <c r="I2066" s="56"/>
    </row>
    <row r="2067" spans="9:9">
      <c r="I2067" s="56"/>
    </row>
    <row r="2068" spans="9:9">
      <c r="I2068" s="56"/>
    </row>
    <row r="2069" spans="9:9">
      <c r="I2069" s="56"/>
    </row>
    <row r="2070" spans="9:9">
      <c r="I2070" s="56"/>
    </row>
    <row r="2071" spans="9:9">
      <c r="I2071" s="56"/>
    </row>
    <row r="2072" spans="9:9">
      <c r="I2072" s="56"/>
    </row>
    <row r="2073" spans="9:9">
      <c r="I2073" s="56"/>
    </row>
    <row r="2074" spans="9:9">
      <c r="I2074" s="56"/>
    </row>
    <row r="2075" spans="9:9">
      <c r="I2075" s="56"/>
    </row>
    <row r="2076" spans="9:9">
      <c r="I2076" s="56"/>
    </row>
    <row r="2077" spans="9:9">
      <c r="I2077" s="56"/>
    </row>
    <row r="2078" spans="9:9">
      <c r="I2078" s="56"/>
    </row>
    <row r="2079" spans="9:9">
      <c r="I2079" s="56"/>
    </row>
    <row r="2080" spans="9:9">
      <c r="I2080" s="56"/>
    </row>
    <row r="2081" spans="9:9">
      <c r="I2081" s="56"/>
    </row>
    <row r="2082" spans="9:9">
      <c r="I2082" s="56"/>
    </row>
    <row r="2083" spans="9:9">
      <c r="I2083" s="56"/>
    </row>
    <row r="2084" spans="9:9">
      <c r="I2084" s="56"/>
    </row>
    <row r="2085" spans="9:9">
      <c r="I2085" s="56"/>
    </row>
    <row r="2086" spans="9:9">
      <c r="I2086" s="56"/>
    </row>
    <row r="2087" spans="9:9">
      <c r="I2087" s="56"/>
    </row>
    <row r="2088" spans="9:9">
      <c r="I2088" s="56"/>
    </row>
    <row r="2089" spans="9:9">
      <c r="I2089" s="56"/>
    </row>
    <row r="2090" spans="9:9">
      <c r="I2090" s="56"/>
    </row>
    <row r="2091" spans="9:9">
      <c r="I2091" s="56"/>
    </row>
    <row r="2092" spans="9:9">
      <c r="I2092" s="56"/>
    </row>
    <row r="2093" spans="9:9">
      <c r="I2093" s="56"/>
    </row>
    <row r="2094" spans="9:9">
      <c r="I2094" s="56"/>
    </row>
    <row r="2095" spans="9:9">
      <c r="I2095" s="56"/>
    </row>
    <row r="2096" spans="9:9">
      <c r="I2096" s="56"/>
    </row>
    <row r="2097" spans="9:9">
      <c r="I2097" s="56"/>
    </row>
    <row r="2098" spans="9:9">
      <c r="I2098" s="56"/>
    </row>
    <row r="2099" spans="9:9">
      <c r="I2099" s="56"/>
    </row>
    <row r="2100" spans="9:9">
      <c r="I2100" s="56"/>
    </row>
    <row r="2101" spans="9:9">
      <c r="I2101" s="56"/>
    </row>
    <row r="2102" spans="9:9">
      <c r="I2102" s="56"/>
    </row>
    <row r="2103" spans="9:9">
      <c r="I2103" s="56"/>
    </row>
    <row r="2104" spans="9:9">
      <c r="I2104" s="56"/>
    </row>
    <row r="2105" spans="9:9">
      <c r="I2105" s="56"/>
    </row>
    <row r="2106" spans="9:9">
      <c r="I2106" s="56"/>
    </row>
    <row r="2107" spans="9:9">
      <c r="I2107" s="56"/>
    </row>
    <row r="2108" spans="9:9">
      <c r="I2108" s="56"/>
    </row>
    <row r="2109" spans="9:9">
      <c r="I2109" s="56"/>
    </row>
    <row r="2110" spans="9:9">
      <c r="I2110" s="56"/>
    </row>
    <row r="2111" spans="9:9">
      <c r="I2111" s="56"/>
    </row>
    <row r="2112" spans="9:9">
      <c r="I2112" s="56"/>
    </row>
    <row r="2113" spans="9:9">
      <c r="I2113" s="56"/>
    </row>
    <row r="2114" spans="9:9">
      <c r="I2114" s="56"/>
    </row>
    <row r="2115" spans="9:9">
      <c r="I2115" s="56"/>
    </row>
    <row r="2116" spans="9:9">
      <c r="I2116" s="56"/>
    </row>
    <row r="2117" spans="9:9">
      <c r="I2117" s="56"/>
    </row>
    <row r="2118" spans="9:9">
      <c r="I2118" s="56"/>
    </row>
    <row r="2119" spans="9:9">
      <c r="I2119" s="56"/>
    </row>
    <row r="2120" spans="9:9">
      <c r="I2120" s="56"/>
    </row>
    <row r="2121" spans="9:9">
      <c r="I2121" s="56"/>
    </row>
    <row r="2122" spans="9:9">
      <c r="I2122" s="56"/>
    </row>
    <row r="2123" spans="9:9">
      <c r="I2123" s="56"/>
    </row>
    <row r="2124" spans="9:9">
      <c r="I2124" s="56"/>
    </row>
    <row r="2125" spans="9:9">
      <c r="I2125" s="56"/>
    </row>
    <row r="2126" spans="9:9">
      <c r="I2126" s="56"/>
    </row>
    <row r="2127" spans="9:9">
      <c r="I2127" s="56"/>
    </row>
    <row r="2128" spans="9:9">
      <c r="I2128" s="56"/>
    </row>
    <row r="2129" spans="9:9">
      <c r="I2129" s="56"/>
    </row>
    <row r="2130" spans="9:9">
      <c r="I2130" s="56"/>
    </row>
    <row r="2131" spans="9:9">
      <c r="I2131" s="56"/>
    </row>
    <row r="2132" spans="9:9">
      <c r="I2132" s="56"/>
    </row>
    <row r="2133" spans="9:9">
      <c r="I2133" s="56"/>
    </row>
    <row r="2134" spans="9:9">
      <c r="I2134" s="56"/>
    </row>
    <row r="2135" spans="9:9">
      <c r="I2135" s="56"/>
    </row>
    <row r="2136" spans="9:9">
      <c r="I2136" s="56"/>
    </row>
    <row r="2137" spans="9:9">
      <c r="I2137" s="56"/>
    </row>
    <row r="2138" spans="9:9">
      <c r="I2138" s="56"/>
    </row>
    <row r="2139" spans="9:9">
      <c r="I2139" s="56"/>
    </row>
    <row r="2140" spans="9:9">
      <c r="I2140" s="56"/>
    </row>
    <row r="2141" spans="9:9">
      <c r="I2141" s="56"/>
    </row>
    <row r="2142" spans="9:9">
      <c r="I2142" s="56"/>
    </row>
    <row r="2143" spans="9:9">
      <c r="I2143" s="56"/>
    </row>
    <row r="2144" spans="9:9">
      <c r="I2144" s="56"/>
    </row>
    <row r="2145" spans="9:9">
      <c r="I2145" s="56"/>
    </row>
    <row r="2146" spans="9:9">
      <c r="I2146" s="56"/>
    </row>
    <row r="2147" spans="9:9">
      <c r="I2147" s="56"/>
    </row>
    <row r="2148" spans="9:9">
      <c r="I2148" s="56"/>
    </row>
    <row r="2149" spans="9:9">
      <c r="I2149" s="56"/>
    </row>
    <row r="2150" spans="9:9">
      <c r="I2150" s="56"/>
    </row>
    <row r="2151" spans="9:9">
      <c r="I2151" s="56"/>
    </row>
    <row r="2152" spans="9:9">
      <c r="I2152" s="56"/>
    </row>
    <row r="2153" spans="9:9">
      <c r="I2153" s="56"/>
    </row>
    <row r="2154" spans="9:9">
      <c r="I2154" s="56"/>
    </row>
    <row r="2155" spans="9:9">
      <c r="I2155" s="56"/>
    </row>
    <row r="2156" spans="9:9">
      <c r="I2156" s="56"/>
    </row>
    <row r="2157" spans="9:9">
      <c r="I2157" s="56"/>
    </row>
    <row r="2158" spans="9:9">
      <c r="I2158" s="56"/>
    </row>
    <row r="2159" spans="9:9">
      <c r="I2159" s="56"/>
    </row>
    <row r="2160" spans="9:9">
      <c r="I2160" s="56"/>
    </row>
    <row r="2161" spans="9:9">
      <c r="I2161" s="56"/>
    </row>
    <row r="2162" spans="9:9">
      <c r="I2162" s="56"/>
    </row>
    <row r="2163" spans="9:9">
      <c r="I2163" s="56"/>
    </row>
    <row r="2164" spans="9:9">
      <c r="I2164" s="56"/>
    </row>
    <row r="2165" spans="9:9">
      <c r="I2165" s="56"/>
    </row>
    <row r="2166" spans="9:9">
      <c r="I2166" s="56"/>
    </row>
    <row r="2167" spans="9:9">
      <c r="I2167" s="56"/>
    </row>
    <row r="2168" spans="9:9">
      <c r="I2168" s="56"/>
    </row>
    <row r="2169" spans="9:9">
      <c r="I2169" s="56"/>
    </row>
    <row r="2170" spans="9:9">
      <c r="I2170" s="56"/>
    </row>
    <row r="2171" spans="9:9">
      <c r="I2171" s="56"/>
    </row>
    <row r="2172" spans="9:9">
      <c r="I2172" s="56"/>
    </row>
    <row r="2173" spans="9:9">
      <c r="I2173" s="56"/>
    </row>
    <row r="2174" spans="9:9">
      <c r="I2174" s="56"/>
    </row>
    <row r="2175" spans="9:9">
      <c r="I2175" s="56"/>
    </row>
    <row r="2176" spans="9:9">
      <c r="I2176" s="56"/>
    </row>
    <row r="2177" spans="9:9">
      <c r="I2177" s="56"/>
    </row>
    <row r="2178" spans="9:9">
      <c r="I2178" s="56"/>
    </row>
    <row r="2179" spans="9:9">
      <c r="I2179" s="56"/>
    </row>
    <row r="2180" spans="9:9">
      <c r="I2180" s="56"/>
    </row>
    <row r="2181" spans="9:9">
      <c r="I2181" s="56"/>
    </row>
    <row r="2182" spans="9:9">
      <c r="I2182" s="56"/>
    </row>
    <row r="2183" spans="9:9">
      <c r="I2183" s="56"/>
    </row>
    <row r="2184" spans="9:9">
      <c r="I2184" s="56"/>
    </row>
    <row r="2185" spans="9:9">
      <c r="I2185" s="56"/>
    </row>
    <row r="2186" spans="9:9">
      <c r="I2186" s="56"/>
    </row>
    <row r="2187" spans="9:9">
      <c r="I2187" s="56"/>
    </row>
    <row r="2188" spans="9:9">
      <c r="I2188" s="56"/>
    </row>
    <row r="2189" spans="9:9">
      <c r="I2189" s="56"/>
    </row>
    <row r="2190" spans="9:9">
      <c r="I2190" s="56"/>
    </row>
    <row r="2191" spans="9:9">
      <c r="I2191" s="56"/>
    </row>
    <row r="2192" spans="9:9">
      <c r="I2192" s="56"/>
    </row>
    <row r="2193" spans="9:9">
      <c r="I2193" s="56"/>
    </row>
    <row r="2194" spans="9:9">
      <c r="I2194" s="56"/>
    </row>
    <row r="2195" spans="9:9">
      <c r="I2195" s="56"/>
    </row>
    <row r="2196" spans="9:9">
      <c r="I2196" s="56"/>
    </row>
    <row r="2197" spans="9:9">
      <c r="I2197" s="56"/>
    </row>
    <row r="2198" spans="9:9">
      <c r="I2198" s="56"/>
    </row>
    <row r="2199" spans="9:9">
      <c r="I2199" s="56"/>
    </row>
    <row r="2200" spans="9:9">
      <c r="I2200" s="56"/>
    </row>
    <row r="2201" spans="9:9">
      <c r="I2201" s="56"/>
    </row>
    <row r="2202" spans="9:9">
      <c r="I2202" s="56"/>
    </row>
    <row r="2203" spans="9:9">
      <c r="I2203" s="56"/>
    </row>
    <row r="2204" spans="9:9">
      <c r="I2204" s="56"/>
    </row>
    <row r="2205" spans="9:9">
      <c r="I2205" s="56"/>
    </row>
    <row r="2206" spans="9:9">
      <c r="I2206" s="56"/>
    </row>
    <row r="2207" spans="9:9">
      <c r="I2207" s="56"/>
    </row>
    <row r="2208" spans="9:9">
      <c r="I2208" s="56"/>
    </row>
    <row r="2209" spans="9:9">
      <c r="I2209" s="56"/>
    </row>
    <row r="2210" spans="9:9">
      <c r="I2210" s="56"/>
    </row>
    <row r="2211" spans="9:9">
      <c r="I2211" s="56"/>
    </row>
    <row r="2212" spans="9:9">
      <c r="I2212" s="56"/>
    </row>
    <row r="2213" spans="9:9">
      <c r="I2213" s="56"/>
    </row>
    <row r="2214" spans="9:9">
      <c r="I2214" s="56"/>
    </row>
    <row r="2215" spans="9:9">
      <c r="I2215" s="56"/>
    </row>
    <row r="2216" spans="9:9">
      <c r="I2216" s="56"/>
    </row>
    <row r="2217" spans="9:9">
      <c r="I2217" s="56"/>
    </row>
    <row r="2218" spans="9:9">
      <c r="I2218" s="56"/>
    </row>
    <row r="2219" spans="9:9">
      <c r="I2219" s="56"/>
    </row>
    <row r="2220" spans="9:9">
      <c r="I2220" s="56"/>
    </row>
    <row r="2221" spans="9:9">
      <c r="I2221" s="56"/>
    </row>
    <row r="2222" spans="9:9">
      <c r="I2222" s="56"/>
    </row>
    <row r="2223" spans="9:9">
      <c r="I2223" s="56"/>
    </row>
    <row r="2224" spans="9:9">
      <c r="I2224" s="56"/>
    </row>
    <row r="2225" spans="9:9">
      <c r="I2225" s="56"/>
    </row>
    <row r="2226" spans="9:9">
      <c r="I2226" s="56"/>
    </row>
    <row r="2227" spans="9:9">
      <c r="I2227" s="56"/>
    </row>
    <row r="2228" spans="9:9">
      <c r="I2228" s="56"/>
    </row>
    <row r="2229" spans="9:9">
      <c r="I2229" s="56"/>
    </row>
    <row r="2230" spans="9:9">
      <c r="I2230" s="56"/>
    </row>
    <row r="2231" spans="9:9">
      <c r="I2231" s="56"/>
    </row>
    <row r="2232" spans="9:9">
      <c r="I2232" s="56"/>
    </row>
    <row r="2233" spans="9:9">
      <c r="I2233" s="56"/>
    </row>
    <row r="2234" spans="9:9">
      <c r="I2234" s="56"/>
    </row>
    <row r="2235" spans="9:9">
      <c r="I2235" s="56"/>
    </row>
    <row r="2236" spans="9:9">
      <c r="I2236" s="56"/>
    </row>
    <row r="2237" spans="9:9">
      <c r="I2237" s="56"/>
    </row>
    <row r="2238" spans="9:9">
      <c r="I2238" s="56"/>
    </row>
    <row r="2239" spans="9:9">
      <c r="I2239" s="56"/>
    </row>
    <row r="2240" spans="9:9">
      <c r="I2240" s="56"/>
    </row>
    <row r="2241" spans="9:9">
      <c r="I2241" s="56"/>
    </row>
    <row r="2242" spans="9:9">
      <c r="I2242" s="56"/>
    </row>
    <row r="2243" spans="9:9">
      <c r="I2243" s="56"/>
    </row>
    <row r="2244" spans="9:9">
      <c r="I2244" s="56"/>
    </row>
    <row r="2245" spans="9:9">
      <c r="I2245" s="56"/>
    </row>
    <row r="2246" spans="9:9">
      <c r="I2246" s="56"/>
    </row>
    <row r="2247" spans="9:9">
      <c r="I2247" s="56"/>
    </row>
    <row r="2248" spans="9:9">
      <c r="I2248" s="56"/>
    </row>
    <row r="2249" spans="9:9">
      <c r="I2249" s="56"/>
    </row>
    <row r="2250" spans="9:9">
      <c r="I2250" s="56"/>
    </row>
    <row r="2251" spans="9:9">
      <c r="I2251" s="56"/>
    </row>
    <row r="2252" spans="9:9">
      <c r="I2252" s="56"/>
    </row>
    <row r="2253" spans="9:9">
      <c r="I2253" s="56"/>
    </row>
    <row r="2254" spans="9:9">
      <c r="I2254" s="56"/>
    </row>
    <row r="2255" spans="9:9">
      <c r="I2255" s="56"/>
    </row>
    <row r="2256" spans="9:9">
      <c r="I2256" s="56"/>
    </row>
    <row r="2257" spans="9:9">
      <c r="I2257" s="56"/>
    </row>
    <row r="2258" spans="9:9">
      <c r="I2258" s="56"/>
    </row>
    <row r="2259" spans="9:9">
      <c r="I2259" s="56"/>
    </row>
    <row r="2260" spans="9:9">
      <c r="I2260" s="56"/>
    </row>
    <row r="2261" spans="9:9">
      <c r="I2261" s="56"/>
    </row>
    <row r="2262" spans="9:9">
      <c r="I2262" s="56"/>
    </row>
    <row r="2263" spans="9:9">
      <c r="I2263" s="56"/>
    </row>
    <row r="2264" spans="9:9">
      <c r="I2264" s="56"/>
    </row>
    <row r="2265" spans="9:9">
      <c r="I2265" s="56"/>
    </row>
    <row r="2266" spans="9:9">
      <c r="I2266" s="56"/>
    </row>
    <row r="2267" spans="9:9">
      <c r="I2267" s="56"/>
    </row>
    <row r="2268" spans="9:9">
      <c r="I2268" s="56"/>
    </row>
    <row r="2269" spans="9:9">
      <c r="I2269" s="56"/>
    </row>
    <row r="2270" spans="9:9">
      <c r="I2270" s="56"/>
    </row>
    <row r="2271" spans="9:9">
      <c r="I2271" s="56"/>
    </row>
    <row r="2272" spans="9:9">
      <c r="I2272" s="56"/>
    </row>
    <row r="2273" spans="9:9">
      <c r="I2273" s="56"/>
    </row>
    <row r="2274" spans="9:9">
      <c r="I2274" s="56"/>
    </row>
    <row r="2275" spans="9:9">
      <c r="I2275" s="56"/>
    </row>
    <row r="2276" spans="9:9">
      <c r="I2276" s="56"/>
    </row>
    <row r="2277" spans="9:9">
      <c r="I2277" s="56"/>
    </row>
    <row r="2278" spans="9:9">
      <c r="I2278" s="56"/>
    </row>
    <row r="2279" spans="9:9">
      <c r="I2279" s="56"/>
    </row>
    <row r="2280" spans="9:9">
      <c r="I2280" s="56"/>
    </row>
    <row r="2281" spans="9:9">
      <c r="I2281" s="56"/>
    </row>
    <row r="2282" spans="9:9">
      <c r="I2282" s="56"/>
    </row>
    <row r="2283" spans="9:9">
      <c r="I2283" s="56"/>
    </row>
    <row r="2284" spans="9:9">
      <c r="I2284" s="56"/>
    </row>
    <row r="2285" spans="9:9">
      <c r="I2285" s="56"/>
    </row>
    <row r="2286" spans="9:9">
      <c r="I2286" s="56"/>
    </row>
    <row r="2287" spans="9:9">
      <c r="I2287" s="56"/>
    </row>
    <row r="2288" spans="9:9">
      <c r="I2288" s="56"/>
    </row>
    <row r="2289" spans="9:9">
      <c r="I2289" s="56"/>
    </row>
    <row r="2290" spans="9:9">
      <c r="I2290" s="56"/>
    </row>
    <row r="2291" spans="9:9">
      <c r="I2291" s="56"/>
    </row>
    <row r="2292" spans="9:9">
      <c r="I2292" s="56"/>
    </row>
    <row r="2293" spans="9:9">
      <c r="I2293" s="56"/>
    </row>
    <row r="2294" spans="9:9">
      <c r="I2294" s="56"/>
    </row>
    <row r="2295" spans="9:9">
      <c r="I2295" s="56"/>
    </row>
    <row r="2296" spans="9:9">
      <c r="I2296" s="56"/>
    </row>
    <row r="2297" spans="9:9">
      <c r="I2297" s="56"/>
    </row>
    <row r="2298" spans="9:9">
      <c r="I2298" s="56"/>
    </row>
    <row r="2299" spans="9:9">
      <c r="I2299" s="56"/>
    </row>
    <row r="2300" spans="9:9">
      <c r="I2300" s="56"/>
    </row>
    <row r="2301" spans="9:9">
      <c r="I2301" s="56"/>
    </row>
    <row r="2302" spans="9:9">
      <c r="I2302" s="56"/>
    </row>
    <row r="2303" spans="9:9">
      <c r="I2303" s="56"/>
    </row>
    <row r="2304" spans="9:9">
      <c r="I2304" s="56"/>
    </row>
    <row r="2305" spans="9:9">
      <c r="I2305" s="56"/>
    </row>
    <row r="2306" spans="9:9">
      <c r="I2306" s="56"/>
    </row>
    <row r="2307" spans="9:9">
      <c r="I2307" s="56"/>
    </row>
    <row r="2308" spans="9:9">
      <c r="I2308" s="56"/>
    </row>
    <row r="2309" spans="9:9">
      <c r="I2309" s="56"/>
    </row>
    <row r="2310" spans="9:9">
      <c r="I2310" s="56"/>
    </row>
    <row r="2311" spans="9:9">
      <c r="I2311" s="56"/>
    </row>
    <row r="2312" spans="9:9">
      <c r="I2312" s="56"/>
    </row>
    <row r="2313" spans="9:9">
      <c r="I2313" s="56"/>
    </row>
    <row r="2314" spans="9:9">
      <c r="I2314" s="56"/>
    </row>
    <row r="2315" spans="9:9">
      <c r="I2315" s="56"/>
    </row>
    <row r="2316" spans="9:9">
      <c r="I2316" s="56"/>
    </row>
    <row r="2317" spans="9:9">
      <c r="I2317" s="56"/>
    </row>
    <row r="2318" spans="9:9">
      <c r="I2318" s="56"/>
    </row>
    <row r="2319" spans="9:9">
      <c r="I2319" s="56"/>
    </row>
    <row r="2320" spans="9:9">
      <c r="I2320" s="56"/>
    </row>
    <row r="2321" spans="9:9">
      <c r="I2321" s="56"/>
    </row>
    <row r="2322" spans="9:9">
      <c r="I2322" s="56"/>
    </row>
    <row r="2323" spans="9:9">
      <c r="I2323" s="56"/>
    </row>
    <row r="2324" spans="9:9">
      <c r="I2324" s="56"/>
    </row>
    <row r="2325" spans="9:9">
      <c r="I2325" s="56"/>
    </row>
    <row r="2326" spans="9:9">
      <c r="I2326" s="56"/>
    </row>
    <row r="2327" spans="9:9">
      <c r="I2327" s="56"/>
    </row>
    <row r="2328" spans="9:9">
      <c r="I2328" s="56"/>
    </row>
    <row r="2329" spans="9:9">
      <c r="I2329" s="56"/>
    </row>
    <row r="2330" spans="9:9">
      <c r="I2330" s="56"/>
    </row>
    <row r="2331" spans="9:9">
      <c r="I2331" s="56"/>
    </row>
    <row r="2332" spans="9:9">
      <c r="I2332" s="56"/>
    </row>
    <row r="2333" spans="9:9">
      <c r="I2333" s="56"/>
    </row>
    <row r="2334" spans="9:9">
      <c r="I2334" s="56"/>
    </row>
    <row r="2335" spans="9:9">
      <c r="I2335" s="56"/>
    </row>
    <row r="2336" spans="9:9">
      <c r="I2336" s="56"/>
    </row>
    <row r="2337" spans="9:9">
      <c r="I2337" s="56"/>
    </row>
    <row r="2338" spans="9:9">
      <c r="I2338" s="56"/>
    </row>
    <row r="2339" spans="9:9">
      <c r="I2339" s="56"/>
    </row>
    <row r="2340" spans="9:9">
      <c r="I2340" s="56"/>
    </row>
    <row r="2341" spans="9:9">
      <c r="I2341" s="56"/>
    </row>
    <row r="2342" spans="9:9">
      <c r="I2342" s="56"/>
    </row>
    <row r="2343" spans="9:9">
      <c r="I2343" s="56"/>
    </row>
    <row r="2344" spans="9:9">
      <c r="I2344" s="56"/>
    </row>
    <row r="2345" spans="9:9">
      <c r="I2345" s="56"/>
    </row>
    <row r="2346" spans="9:9">
      <c r="I2346" s="56"/>
    </row>
    <row r="2347" spans="9:9">
      <c r="I2347" s="56"/>
    </row>
    <row r="2348" spans="9:9">
      <c r="I2348" s="56"/>
    </row>
    <row r="2349" spans="9:9">
      <c r="I2349" s="56"/>
    </row>
    <row r="2350" spans="9:9">
      <c r="I2350" s="56"/>
    </row>
    <row r="2351" spans="9:9">
      <c r="I2351" s="56"/>
    </row>
    <row r="2352" spans="9:9">
      <c r="I2352" s="56"/>
    </row>
    <row r="2353" spans="9:9">
      <c r="I2353" s="56"/>
    </row>
    <row r="2354" spans="9:9">
      <c r="I2354" s="56"/>
    </row>
    <row r="2355" spans="9:9">
      <c r="I2355" s="56"/>
    </row>
    <row r="2356" spans="9:9">
      <c r="I2356" s="56"/>
    </row>
    <row r="2357" spans="9:9">
      <c r="I2357" s="56"/>
    </row>
    <row r="2358" spans="9:9">
      <c r="I2358" s="56"/>
    </row>
    <row r="2359" spans="9:9">
      <c r="I2359" s="56"/>
    </row>
    <row r="2360" spans="9:9">
      <c r="I2360" s="56"/>
    </row>
    <row r="2361" spans="9:9">
      <c r="I2361" s="56"/>
    </row>
    <row r="2362" spans="9:9">
      <c r="I2362" s="56"/>
    </row>
    <row r="2363" spans="9:9">
      <c r="I2363" s="56"/>
    </row>
    <row r="2364" spans="9:9">
      <c r="I2364" s="56"/>
    </row>
    <row r="2365" spans="9:9">
      <c r="I2365" s="56"/>
    </row>
    <row r="2366" spans="9:9">
      <c r="I2366" s="56"/>
    </row>
    <row r="2367" spans="9:9">
      <c r="I2367" s="56"/>
    </row>
    <row r="2368" spans="9:9">
      <c r="I2368" s="56"/>
    </row>
    <row r="2369" spans="9:9">
      <c r="I2369" s="56"/>
    </row>
    <row r="2370" spans="9:9">
      <c r="I2370" s="56"/>
    </row>
    <row r="2371" spans="9:9">
      <c r="I2371" s="56"/>
    </row>
    <row r="2372" spans="9:9">
      <c r="I2372" s="56"/>
    </row>
    <row r="2373" spans="9:9">
      <c r="I2373" s="56"/>
    </row>
    <row r="2374" spans="9:9">
      <c r="I2374" s="56"/>
    </row>
    <row r="2375" spans="9:9">
      <c r="I2375" s="56"/>
    </row>
    <row r="2376" spans="9:9">
      <c r="I2376" s="56"/>
    </row>
    <row r="2377" spans="9:9">
      <c r="I2377" s="56"/>
    </row>
    <row r="2378" spans="9:9">
      <c r="I2378" s="56"/>
    </row>
    <row r="2379" spans="9:9">
      <c r="I2379" s="56"/>
    </row>
    <row r="2380" spans="9:9">
      <c r="I2380" s="56"/>
    </row>
    <row r="2381" spans="9:9">
      <c r="I2381" s="56"/>
    </row>
    <row r="2382" spans="9:9">
      <c r="I2382" s="56"/>
    </row>
    <row r="2383" spans="9:9">
      <c r="I2383" s="56"/>
    </row>
    <row r="2384" spans="9:9">
      <c r="I2384" s="56"/>
    </row>
    <row r="2385" spans="9:9">
      <c r="I2385" s="56"/>
    </row>
    <row r="2386" spans="9:9">
      <c r="I2386" s="56"/>
    </row>
    <row r="2387" spans="9:9">
      <c r="I2387" s="56"/>
    </row>
    <row r="2388" spans="9:9">
      <c r="I2388" s="56"/>
    </row>
    <row r="2389" spans="9:9">
      <c r="I2389" s="56"/>
    </row>
    <row r="2390" spans="9:9">
      <c r="I2390" s="56"/>
    </row>
    <row r="2391" spans="9:9">
      <c r="I2391" s="56"/>
    </row>
    <row r="2392" spans="9:9">
      <c r="I2392" s="56"/>
    </row>
    <row r="2393" spans="9:9">
      <c r="I2393" s="56"/>
    </row>
    <row r="2394" spans="9:9">
      <c r="I2394" s="56"/>
    </row>
    <row r="2395" spans="9:9">
      <c r="I2395" s="56"/>
    </row>
    <row r="2396" spans="9:9">
      <c r="I2396" s="56"/>
    </row>
    <row r="2397" spans="9:9">
      <c r="I2397" s="56"/>
    </row>
    <row r="2398" spans="9:9">
      <c r="I2398" s="56"/>
    </row>
    <row r="2399" spans="9:9">
      <c r="I2399" s="56"/>
    </row>
    <row r="2400" spans="9:9">
      <c r="I2400" s="56"/>
    </row>
    <row r="2401" spans="9:9">
      <c r="I2401" s="56"/>
    </row>
    <row r="2402" spans="9:9">
      <c r="I2402" s="56"/>
    </row>
    <row r="2403" spans="9:9">
      <c r="I2403" s="56"/>
    </row>
    <row r="2404" spans="9:9">
      <c r="I2404" s="56"/>
    </row>
    <row r="2405" spans="9:9">
      <c r="I2405" s="56"/>
    </row>
    <row r="2406" spans="9:9">
      <c r="I2406" s="56"/>
    </row>
    <row r="2407" spans="9:9">
      <c r="I2407" s="56"/>
    </row>
    <row r="2408" spans="9:9">
      <c r="I2408" s="56"/>
    </row>
    <row r="2409" spans="9:9">
      <c r="I2409" s="56"/>
    </row>
    <row r="2410" spans="9:9">
      <c r="I2410" s="56"/>
    </row>
    <row r="2411" spans="9:9">
      <c r="I2411" s="56"/>
    </row>
    <row r="2412" spans="9:9">
      <c r="I2412" s="56"/>
    </row>
    <row r="2413" spans="9:9">
      <c r="I2413" s="56"/>
    </row>
    <row r="2414" spans="9:9">
      <c r="I2414" s="56"/>
    </row>
    <row r="2415" spans="9:9">
      <c r="I2415" s="56"/>
    </row>
    <row r="2416" spans="9:9">
      <c r="I2416" s="56"/>
    </row>
    <row r="2417" spans="9:9">
      <c r="I2417" s="56"/>
    </row>
    <row r="2418" spans="9:9">
      <c r="I2418" s="56"/>
    </row>
    <row r="2419" spans="9:9">
      <c r="I2419" s="56"/>
    </row>
    <row r="2420" spans="9:9">
      <c r="I2420" s="56"/>
    </row>
    <row r="2421" spans="9:9">
      <c r="I2421" s="56"/>
    </row>
    <row r="2422" spans="9:9">
      <c r="I2422" s="56"/>
    </row>
    <row r="2423" spans="9:9">
      <c r="I2423" s="56"/>
    </row>
    <row r="2424" spans="9:9">
      <c r="I2424" s="56"/>
    </row>
    <row r="2425" spans="9:9">
      <c r="I2425" s="56"/>
    </row>
    <row r="2426" spans="9:9">
      <c r="I2426" s="56"/>
    </row>
    <row r="2427" spans="9:9">
      <c r="I2427" s="56"/>
    </row>
    <row r="2428" spans="9:9">
      <c r="I2428" s="56"/>
    </row>
    <row r="2429" spans="9:9">
      <c r="I2429" s="56"/>
    </row>
    <row r="2430" spans="9:9">
      <c r="I2430" s="56"/>
    </row>
    <row r="2431" spans="9:9">
      <c r="I2431" s="56"/>
    </row>
    <row r="2432" spans="9:9">
      <c r="I2432" s="56"/>
    </row>
    <row r="2433" spans="9:9">
      <c r="I2433" s="56"/>
    </row>
    <row r="2434" spans="9:9">
      <c r="I2434" s="56"/>
    </row>
    <row r="2435" spans="9:9">
      <c r="I2435" s="56"/>
    </row>
    <row r="2436" spans="9:9">
      <c r="I2436" s="56"/>
    </row>
    <row r="2437" spans="9:9">
      <c r="I2437" s="56"/>
    </row>
    <row r="2438" spans="9:9">
      <c r="I2438" s="56"/>
    </row>
    <row r="2439" spans="9:9">
      <c r="I2439" s="56"/>
    </row>
    <row r="2440" spans="9:9">
      <c r="I2440" s="56"/>
    </row>
    <row r="2441" spans="9:9">
      <c r="I2441" s="56"/>
    </row>
    <row r="2442" spans="9:9">
      <c r="I2442" s="56"/>
    </row>
    <row r="2443" spans="9:9">
      <c r="I2443" s="56"/>
    </row>
    <row r="2444" spans="9:9">
      <c r="I2444" s="56"/>
    </row>
    <row r="2445" spans="9:9">
      <c r="I2445" s="56"/>
    </row>
    <row r="2446" spans="9:9">
      <c r="I2446" s="56"/>
    </row>
    <row r="2447" spans="9:9">
      <c r="I2447" s="56"/>
    </row>
    <row r="2448" spans="9:9">
      <c r="I2448" s="56"/>
    </row>
    <row r="2449" spans="9:9">
      <c r="I2449" s="56"/>
    </row>
    <row r="2450" spans="9:9">
      <c r="I2450" s="56"/>
    </row>
    <row r="2451" spans="9:9">
      <c r="I2451" s="56"/>
    </row>
    <row r="2452" spans="9:9">
      <c r="I2452" s="56"/>
    </row>
    <row r="2453" spans="9:9">
      <c r="I2453" s="56"/>
    </row>
    <row r="2454" spans="9:9">
      <c r="I2454" s="56"/>
    </row>
    <row r="2455" spans="9:9">
      <c r="I2455" s="56"/>
    </row>
    <row r="2456" spans="9:9">
      <c r="I2456" s="56"/>
    </row>
    <row r="2457" spans="9:9">
      <c r="I2457" s="56"/>
    </row>
    <row r="2458" spans="9:9">
      <c r="I2458" s="56"/>
    </row>
    <row r="2459" spans="9:9">
      <c r="I2459" s="56"/>
    </row>
    <row r="2460" spans="9:9">
      <c r="I2460" s="56"/>
    </row>
    <row r="2461" spans="9:9">
      <c r="I2461" s="56"/>
    </row>
    <row r="2462" spans="9:9">
      <c r="I2462" s="56"/>
    </row>
    <row r="2463" spans="9:9">
      <c r="I2463" s="56"/>
    </row>
    <row r="2464" spans="9:9">
      <c r="I2464" s="56"/>
    </row>
    <row r="2465" spans="9:9">
      <c r="I2465" s="56"/>
    </row>
    <row r="2466" spans="9:9">
      <c r="I2466" s="56"/>
    </row>
    <row r="2467" spans="9:9">
      <c r="I2467" s="56"/>
    </row>
    <row r="2468" spans="9:9">
      <c r="I2468" s="56"/>
    </row>
    <row r="2469" spans="9:9">
      <c r="I2469" s="56"/>
    </row>
    <row r="2470" spans="9:9">
      <c r="I2470" s="56"/>
    </row>
    <row r="2471" spans="9:9">
      <c r="I2471" s="56"/>
    </row>
    <row r="2472" spans="9:9">
      <c r="I2472" s="56"/>
    </row>
    <row r="2473" spans="9:9">
      <c r="I2473" s="56"/>
    </row>
    <row r="2474" spans="9:9">
      <c r="I2474" s="56"/>
    </row>
    <row r="2475" spans="9:9">
      <c r="I2475" s="56"/>
    </row>
    <row r="2476" spans="9:9">
      <c r="I2476" s="56"/>
    </row>
    <row r="2477" spans="9:9">
      <c r="I2477" s="56"/>
    </row>
    <row r="2478" spans="9:9">
      <c r="I2478" s="56"/>
    </row>
    <row r="2479" spans="9:9">
      <c r="I2479" s="56"/>
    </row>
    <row r="2480" spans="9:9">
      <c r="I2480" s="56"/>
    </row>
    <row r="2481" spans="9:9">
      <c r="I2481" s="56"/>
    </row>
    <row r="2482" spans="9:9">
      <c r="I2482" s="56"/>
    </row>
    <row r="2483" spans="9:9">
      <c r="I2483" s="56"/>
    </row>
    <row r="2484" spans="9:9">
      <c r="I2484" s="56"/>
    </row>
    <row r="2485" spans="9:9">
      <c r="I2485" s="56"/>
    </row>
    <row r="2486" spans="9:9">
      <c r="I2486" s="56"/>
    </row>
    <row r="2487" spans="9:9">
      <c r="I2487" s="56"/>
    </row>
    <row r="2488" spans="9:9">
      <c r="I2488" s="56"/>
    </row>
    <row r="2489" spans="9:9">
      <c r="I2489" s="56"/>
    </row>
    <row r="2490" spans="9:9">
      <c r="I2490" s="56"/>
    </row>
    <row r="2491" spans="9:9">
      <c r="I2491" s="56"/>
    </row>
    <row r="2492" spans="9:9">
      <c r="I2492" s="56"/>
    </row>
    <row r="2493" spans="9:9">
      <c r="I2493" s="56"/>
    </row>
    <row r="2494" spans="9:9">
      <c r="I2494" s="56"/>
    </row>
    <row r="2495" spans="9:9">
      <c r="I2495" s="56"/>
    </row>
    <row r="2496" spans="9:9">
      <c r="I2496" s="56"/>
    </row>
    <row r="2497" spans="9:9">
      <c r="I2497" s="56"/>
    </row>
    <row r="2498" spans="9:9">
      <c r="I2498" s="56"/>
    </row>
    <row r="2499" spans="9:9">
      <c r="I2499" s="56"/>
    </row>
    <row r="2500" spans="9:9">
      <c r="I2500" s="56"/>
    </row>
    <row r="2501" spans="9:9">
      <c r="I2501" s="56"/>
    </row>
    <row r="2502" spans="9:9">
      <c r="I2502" s="56"/>
    </row>
    <row r="2503" spans="9:9">
      <c r="I2503" s="56"/>
    </row>
    <row r="2504" spans="9:9">
      <c r="I2504" s="56"/>
    </row>
    <row r="2505" spans="9:9">
      <c r="I2505" s="56"/>
    </row>
    <row r="2506" spans="9:9">
      <c r="I2506" s="56"/>
    </row>
    <row r="2507" spans="9:9">
      <c r="I2507" s="56"/>
    </row>
    <row r="2508" spans="9:9">
      <c r="I2508" s="56"/>
    </row>
    <row r="2509" spans="9:9">
      <c r="I2509" s="56"/>
    </row>
    <row r="2510" spans="9:9">
      <c r="I2510" s="56"/>
    </row>
    <row r="2511" spans="9:9">
      <c r="I2511" s="56"/>
    </row>
    <row r="2512" spans="9:9">
      <c r="I2512" s="56"/>
    </row>
    <row r="2513" spans="9:9">
      <c r="I2513" s="56"/>
    </row>
    <row r="2514" spans="9:9">
      <c r="I2514" s="56"/>
    </row>
    <row r="2515" spans="9:9">
      <c r="I2515" s="56"/>
    </row>
    <row r="2516" spans="9:9">
      <c r="I2516" s="56"/>
    </row>
    <row r="2517" spans="9:9">
      <c r="I2517" s="56"/>
    </row>
    <row r="2518" spans="9:9">
      <c r="I2518" s="56"/>
    </row>
    <row r="2519" spans="9:9">
      <c r="I2519" s="56"/>
    </row>
    <row r="2520" spans="9:9">
      <c r="I2520" s="56"/>
    </row>
    <row r="2521" spans="9:9">
      <c r="I2521" s="56"/>
    </row>
    <row r="2522" spans="9:9">
      <c r="I2522" s="56"/>
    </row>
    <row r="2523" spans="9:9">
      <c r="I2523" s="56"/>
    </row>
    <row r="2524" spans="9:9">
      <c r="I2524" s="56"/>
    </row>
    <row r="2525" spans="9:9">
      <c r="I2525" s="56"/>
    </row>
    <row r="2526" spans="9:9">
      <c r="I2526" s="56"/>
    </row>
    <row r="2527" spans="9:9">
      <c r="I2527" s="56"/>
    </row>
    <row r="2528" spans="9:9">
      <c r="I2528" s="56"/>
    </row>
    <row r="2529" spans="9:9">
      <c r="I2529" s="56"/>
    </row>
    <row r="2530" spans="9:9">
      <c r="I2530" s="56"/>
    </row>
    <row r="2531" spans="9:9">
      <c r="I2531" s="56"/>
    </row>
    <row r="2532" spans="9:9">
      <c r="I2532" s="56"/>
    </row>
    <row r="2533" spans="9:9">
      <c r="I2533" s="56"/>
    </row>
    <row r="2534" spans="9:9">
      <c r="I2534" s="56"/>
    </row>
    <row r="2535" spans="9:9">
      <c r="I2535" s="56"/>
    </row>
    <row r="2536" spans="9:9">
      <c r="I2536" s="56"/>
    </row>
    <row r="2537" spans="9:9">
      <c r="I2537" s="56"/>
    </row>
    <row r="2538" spans="9:9">
      <c r="I2538" s="56"/>
    </row>
    <row r="2539" spans="9:9">
      <c r="I2539" s="56"/>
    </row>
    <row r="2540" spans="9:9">
      <c r="I2540" s="56"/>
    </row>
    <row r="2541" spans="9:9">
      <c r="I2541" s="56"/>
    </row>
    <row r="2542" spans="9:9">
      <c r="I2542" s="56"/>
    </row>
    <row r="2543" spans="9:9">
      <c r="I2543" s="56"/>
    </row>
    <row r="2544" spans="9:9">
      <c r="I2544" s="56"/>
    </row>
    <row r="2545" spans="9:9">
      <c r="I2545" s="56"/>
    </row>
    <row r="2546" spans="9:9">
      <c r="I2546" s="56"/>
    </row>
    <row r="2547" spans="9:9">
      <c r="I2547" s="56"/>
    </row>
    <row r="2548" spans="9:9">
      <c r="I2548" s="56"/>
    </row>
    <row r="2549" spans="9:9">
      <c r="I2549" s="56"/>
    </row>
    <row r="2550" spans="9:9">
      <c r="I2550" s="56"/>
    </row>
    <row r="2551" spans="9:9">
      <c r="I2551" s="56"/>
    </row>
    <row r="2552" spans="9:9">
      <c r="I2552" s="56"/>
    </row>
    <row r="2553" spans="9:9">
      <c r="I2553" s="56"/>
    </row>
    <row r="2554" spans="9:9">
      <c r="I2554" s="56"/>
    </row>
    <row r="2555" spans="9:9">
      <c r="I2555" s="56"/>
    </row>
    <row r="2556" spans="9:9">
      <c r="I2556" s="56"/>
    </row>
    <row r="2557" spans="9:9">
      <c r="I2557" s="56"/>
    </row>
    <row r="2558" spans="9:9">
      <c r="I2558" s="56"/>
    </row>
    <row r="2559" spans="9:9">
      <c r="I2559" s="56"/>
    </row>
    <row r="2560" spans="9:9">
      <c r="I2560" s="56"/>
    </row>
    <row r="2561" spans="9:9">
      <c r="I2561" s="56"/>
    </row>
    <row r="2562" spans="9:9">
      <c r="I2562" s="56"/>
    </row>
    <row r="2563" spans="9:9">
      <c r="I2563" s="56"/>
    </row>
    <row r="2564" spans="9:9">
      <c r="I2564" s="56"/>
    </row>
    <row r="2565" spans="9:9">
      <c r="I2565" s="56"/>
    </row>
    <row r="2566" spans="9:9">
      <c r="I2566" s="56"/>
    </row>
    <row r="2567" spans="9:9">
      <c r="I2567" s="56"/>
    </row>
    <row r="2568" spans="9:9">
      <c r="I2568" s="56"/>
    </row>
    <row r="2569" spans="9:9">
      <c r="I2569" s="56"/>
    </row>
    <row r="2570" spans="9:9">
      <c r="I2570" s="56"/>
    </row>
    <row r="2571" spans="9:9">
      <c r="I2571" s="56"/>
    </row>
    <row r="2572" spans="9:9">
      <c r="I2572" s="56"/>
    </row>
    <row r="2573" spans="9:9">
      <c r="I2573" s="56"/>
    </row>
    <row r="2574" spans="9:9">
      <c r="I2574" s="56"/>
    </row>
    <row r="2575" spans="9:9">
      <c r="I2575" s="56"/>
    </row>
    <row r="2576" spans="9:9">
      <c r="I2576" s="56"/>
    </row>
    <row r="2577" spans="9:9">
      <c r="I2577" s="56"/>
    </row>
    <row r="2578" spans="9:9">
      <c r="I2578" s="56"/>
    </row>
    <row r="2579" spans="9:9">
      <c r="I2579" s="56"/>
    </row>
    <row r="2580" spans="9:9">
      <c r="I2580" s="56"/>
    </row>
    <row r="2581" spans="9:9">
      <c r="I2581" s="56"/>
    </row>
    <row r="2582" spans="9:9">
      <c r="I2582" s="56"/>
    </row>
    <row r="2583" spans="9:9">
      <c r="I2583" s="56"/>
    </row>
    <row r="2584" spans="9:9">
      <c r="I2584" s="56"/>
    </row>
    <row r="2585" spans="9:9">
      <c r="I2585" s="56"/>
    </row>
    <row r="2586" spans="9:9">
      <c r="I2586" s="56"/>
    </row>
    <row r="2587" spans="9:9">
      <c r="I2587" s="56"/>
    </row>
    <row r="2588" spans="9:9">
      <c r="I2588" s="56"/>
    </row>
    <row r="2589" spans="9:9">
      <c r="I2589" s="56"/>
    </row>
    <row r="2590" spans="9:9">
      <c r="I2590" s="56"/>
    </row>
    <row r="2591" spans="9:9">
      <c r="I2591" s="56"/>
    </row>
    <row r="2592" spans="9:9">
      <c r="I2592" s="56"/>
    </row>
    <row r="2593" spans="9:9">
      <c r="I2593" s="56"/>
    </row>
    <row r="2594" spans="9:9">
      <c r="I2594" s="56"/>
    </row>
    <row r="2595" spans="9:9">
      <c r="I2595" s="56"/>
    </row>
    <row r="2596" spans="9:9">
      <c r="I2596" s="56"/>
    </row>
    <row r="2597" spans="9:9">
      <c r="I2597" s="56"/>
    </row>
    <row r="2598" spans="9:9">
      <c r="I2598" s="56"/>
    </row>
    <row r="2599" spans="9:9">
      <c r="I2599" s="56"/>
    </row>
    <row r="2600" spans="9:9">
      <c r="I2600" s="56"/>
    </row>
    <row r="2601" spans="9:9">
      <c r="I2601" s="56"/>
    </row>
    <row r="2602" spans="9:9">
      <c r="I2602" s="56"/>
    </row>
    <row r="2603" spans="9:9">
      <c r="I2603" s="56"/>
    </row>
    <row r="2604" spans="9:9">
      <c r="I2604" s="56"/>
    </row>
    <row r="2605" spans="9:9">
      <c r="I2605" s="56"/>
    </row>
    <row r="2606" spans="9:9">
      <c r="I2606" s="56"/>
    </row>
    <row r="2607" spans="9:9">
      <c r="I2607" s="56"/>
    </row>
    <row r="2608" spans="9:9">
      <c r="I2608" s="56"/>
    </row>
    <row r="2609" spans="9:9">
      <c r="I2609" s="56"/>
    </row>
    <row r="2610" spans="9:9">
      <c r="I2610" s="56"/>
    </row>
    <row r="2611" spans="9:9">
      <c r="I2611" s="56"/>
    </row>
    <row r="2612" spans="9:9">
      <c r="I2612" s="56"/>
    </row>
    <row r="2613" spans="9:9">
      <c r="I2613" s="56"/>
    </row>
    <row r="2614" spans="9:9">
      <c r="I2614" s="56"/>
    </row>
    <row r="2615" spans="9:9">
      <c r="I2615" s="56"/>
    </row>
    <row r="2616" spans="9:9">
      <c r="I2616" s="56"/>
    </row>
    <row r="2617" spans="9:9">
      <c r="I2617" s="56"/>
    </row>
    <row r="2618" spans="9:9">
      <c r="I2618" s="56"/>
    </row>
    <row r="2619" spans="9:9">
      <c r="I2619" s="56"/>
    </row>
    <row r="2620" spans="9:9">
      <c r="I2620" s="56"/>
    </row>
    <row r="2621" spans="9:9">
      <c r="I2621" s="56"/>
    </row>
    <row r="2622" spans="9:9">
      <c r="I2622" s="56"/>
    </row>
    <row r="2623" spans="9:9">
      <c r="I2623" s="56"/>
    </row>
    <row r="2624" spans="9:9">
      <c r="I2624" s="56"/>
    </row>
    <row r="2625" spans="9:9">
      <c r="I2625" s="56"/>
    </row>
    <row r="2626" spans="9:9">
      <c r="I2626" s="56"/>
    </row>
    <row r="2627" spans="9:9">
      <c r="I2627" s="56"/>
    </row>
    <row r="2628" spans="9:9">
      <c r="I2628" s="56"/>
    </row>
    <row r="2629" spans="9:9">
      <c r="I2629" s="56"/>
    </row>
    <row r="2630" spans="9:9">
      <c r="I2630" s="56"/>
    </row>
    <row r="2631" spans="9:9">
      <c r="I2631" s="56"/>
    </row>
    <row r="2632" spans="9:9">
      <c r="I2632" s="56"/>
    </row>
    <row r="2633" spans="9:9">
      <c r="I2633" s="56"/>
    </row>
    <row r="2634" spans="9:9">
      <c r="I2634" s="56"/>
    </row>
    <row r="2635" spans="9:9">
      <c r="I2635" s="56"/>
    </row>
    <row r="2636" spans="9:9">
      <c r="I2636" s="56"/>
    </row>
    <row r="2637" spans="9:9">
      <c r="I2637" s="56"/>
    </row>
    <row r="2638" spans="9:9">
      <c r="I2638" s="56"/>
    </row>
    <row r="2639" spans="9:9">
      <c r="I2639" s="56"/>
    </row>
    <row r="2640" spans="9:9">
      <c r="I2640" s="56"/>
    </row>
    <row r="2641" spans="9:9">
      <c r="I2641" s="56"/>
    </row>
    <row r="2642" spans="9:9">
      <c r="I2642" s="56"/>
    </row>
    <row r="2643" spans="9:9">
      <c r="I2643" s="56"/>
    </row>
    <row r="2644" spans="9:9">
      <c r="I2644" s="56"/>
    </row>
    <row r="2645" spans="9:9">
      <c r="I2645" s="56"/>
    </row>
    <row r="2646" spans="9:9">
      <c r="I2646" s="56"/>
    </row>
    <row r="2647" spans="9:9">
      <c r="I2647" s="56"/>
    </row>
    <row r="2648" spans="9:9">
      <c r="I2648" s="56"/>
    </row>
    <row r="2649" spans="9:9">
      <c r="I2649" s="56"/>
    </row>
    <row r="2650" spans="9:9">
      <c r="I2650" s="56"/>
    </row>
    <row r="2651" spans="9:9">
      <c r="I2651" s="56"/>
    </row>
    <row r="2652" spans="9:9">
      <c r="I2652" s="56"/>
    </row>
    <row r="2653" spans="9:9">
      <c r="I2653" s="56"/>
    </row>
    <row r="2654" spans="9:9">
      <c r="I2654" s="56"/>
    </row>
    <row r="2655" spans="9:9">
      <c r="I2655" s="56"/>
    </row>
    <row r="2656" spans="9:9">
      <c r="I2656" s="56"/>
    </row>
    <row r="2657" spans="9:9">
      <c r="I2657" s="56"/>
    </row>
    <row r="2658" spans="9:9">
      <c r="I2658" s="56"/>
    </row>
    <row r="2659" spans="9:9">
      <c r="I2659" s="56"/>
    </row>
    <row r="2660" spans="9:9">
      <c r="I2660" s="56"/>
    </row>
    <row r="2661" spans="9:9">
      <c r="I2661" s="56"/>
    </row>
    <row r="2662" spans="9:9">
      <c r="I2662" s="56"/>
    </row>
    <row r="2663" spans="9:9">
      <c r="I2663" s="56"/>
    </row>
    <row r="2664" spans="9:9">
      <c r="I2664" s="56"/>
    </row>
    <row r="2665" spans="9:9">
      <c r="I2665" s="56"/>
    </row>
    <row r="2666" spans="9:9">
      <c r="I2666" s="56"/>
    </row>
    <row r="2667" spans="9:9">
      <c r="I2667" s="56"/>
    </row>
    <row r="2668" spans="9:9">
      <c r="I2668" s="56"/>
    </row>
    <row r="2669" spans="9:9">
      <c r="I2669" s="56"/>
    </row>
    <row r="2670" spans="9:9">
      <c r="I2670" s="56"/>
    </row>
    <row r="2671" spans="9:9">
      <c r="I2671" s="56"/>
    </row>
    <row r="2672" spans="9:9">
      <c r="I2672" s="56"/>
    </row>
    <row r="2673" spans="9:9">
      <c r="I2673" s="56"/>
    </row>
    <row r="2674" spans="9:9">
      <c r="I2674" s="56"/>
    </row>
    <row r="2675" spans="9:9">
      <c r="I2675" s="56"/>
    </row>
    <row r="2676" spans="9:9">
      <c r="I2676" s="56"/>
    </row>
    <row r="2677" spans="9:9">
      <c r="I2677" s="56"/>
    </row>
    <row r="2678" spans="9:9">
      <c r="I2678" s="56"/>
    </row>
    <row r="2679" spans="9:9">
      <c r="I2679" s="56"/>
    </row>
    <row r="2680" spans="9:9">
      <c r="I2680" s="56"/>
    </row>
    <row r="2681" spans="9:9">
      <c r="I2681" s="56"/>
    </row>
    <row r="2682" spans="9:9">
      <c r="I2682" s="56"/>
    </row>
    <row r="2683" spans="9:9">
      <c r="I2683" s="56"/>
    </row>
    <row r="2684" spans="9:9">
      <c r="I2684" s="56"/>
    </row>
    <row r="2685" spans="9:9">
      <c r="I2685" s="56"/>
    </row>
    <row r="2686" spans="9:9">
      <c r="I2686" s="56"/>
    </row>
    <row r="2687" spans="9:9">
      <c r="I2687" s="56"/>
    </row>
    <row r="2688" spans="9:9">
      <c r="I2688" s="56"/>
    </row>
    <row r="2689" spans="9:9">
      <c r="I2689" s="56"/>
    </row>
    <row r="2690" spans="9:9">
      <c r="I2690" s="56"/>
    </row>
    <row r="2691" spans="9:9">
      <c r="I2691" s="56"/>
    </row>
    <row r="2692" spans="9:9">
      <c r="I2692" s="56"/>
    </row>
    <row r="2693" spans="9:9">
      <c r="I2693" s="56"/>
    </row>
    <row r="2694" spans="9:9">
      <c r="I2694" s="56"/>
    </row>
    <row r="2695" spans="9:9">
      <c r="I2695" s="56"/>
    </row>
    <row r="2696" spans="9:9">
      <c r="I2696" s="56"/>
    </row>
    <row r="2697" spans="9:9">
      <c r="I2697" s="56"/>
    </row>
    <row r="2698" spans="9:9">
      <c r="I2698" s="56"/>
    </row>
    <row r="2699" spans="9:9">
      <c r="I2699" s="56"/>
    </row>
    <row r="2700" spans="9:9">
      <c r="I2700" s="56"/>
    </row>
    <row r="2701" spans="9:9">
      <c r="I2701" s="56"/>
    </row>
    <row r="2702" spans="9:9">
      <c r="I2702" s="56"/>
    </row>
    <row r="2703" spans="9:9">
      <c r="I2703" s="56"/>
    </row>
    <row r="2704" spans="9:9">
      <c r="I2704" s="56"/>
    </row>
    <row r="2705" spans="9:9">
      <c r="I2705" s="56"/>
    </row>
    <row r="2706" spans="9:9">
      <c r="I2706" s="56"/>
    </row>
    <row r="2707" spans="9:9">
      <c r="I2707" s="56"/>
    </row>
    <row r="2708" spans="9:9">
      <c r="I2708" s="56"/>
    </row>
    <row r="2709" spans="9:9">
      <c r="I2709" s="56"/>
    </row>
    <row r="2710" spans="9:9">
      <c r="I2710" s="56"/>
    </row>
    <row r="2711" spans="9:9">
      <c r="I2711" s="56"/>
    </row>
    <row r="2712" spans="9:9">
      <c r="I2712" s="56"/>
    </row>
    <row r="2713" spans="9:9">
      <c r="I2713" s="56"/>
    </row>
    <row r="2714" spans="9:9">
      <c r="I2714" s="56"/>
    </row>
    <row r="2715" spans="9:9">
      <c r="I2715" s="56"/>
    </row>
    <row r="2716" spans="9:9">
      <c r="I2716" s="56"/>
    </row>
    <row r="2717" spans="9:9">
      <c r="I2717" s="56"/>
    </row>
    <row r="2718" spans="9:9">
      <c r="I2718" s="56"/>
    </row>
    <row r="2719" spans="9:9">
      <c r="I2719" s="56"/>
    </row>
    <row r="2720" spans="9:9">
      <c r="I2720" s="56"/>
    </row>
    <row r="2721" spans="9:9">
      <c r="I2721" s="56"/>
    </row>
    <row r="2722" spans="9:9">
      <c r="I2722" s="56"/>
    </row>
    <row r="2723" spans="9:9">
      <c r="I2723" s="56"/>
    </row>
    <row r="2724" spans="9:9">
      <c r="I2724" s="56"/>
    </row>
    <row r="2725" spans="9:9">
      <c r="I2725" s="56"/>
    </row>
    <row r="2726" spans="9:9">
      <c r="I2726" s="56"/>
    </row>
    <row r="2727" spans="9:9">
      <c r="I2727" s="56"/>
    </row>
    <row r="2728" spans="9:9">
      <c r="I2728" s="56"/>
    </row>
    <row r="2729" spans="9:9">
      <c r="I2729" s="56"/>
    </row>
    <row r="2730" spans="9:9">
      <c r="I2730" s="56"/>
    </row>
    <row r="2731" spans="9:9">
      <c r="I2731" s="56"/>
    </row>
    <row r="2732" spans="9:9">
      <c r="I2732" s="56"/>
    </row>
    <row r="2733" spans="9:9">
      <c r="I2733" s="56"/>
    </row>
    <row r="2734" spans="9:9">
      <c r="I2734" s="56"/>
    </row>
    <row r="2735" spans="9:9">
      <c r="I2735" s="56"/>
    </row>
    <row r="2736" spans="9:9">
      <c r="I2736" s="56"/>
    </row>
    <row r="2737" spans="9:9">
      <c r="I2737" s="56"/>
    </row>
    <row r="2738" spans="9:9">
      <c r="I2738" s="56"/>
    </row>
    <row r="2739" spans="9:9">
      <c r="I2739" s="56"/>
    </row>
    <row r="2740" spans="9:9">
      <c r="I2740" s="56"/>
    </row>
    <row r="2741" spans="9:9">
      <c r="I2741" s="56"/>
    </row>
    <row r="2742" spans="9:9">
      <c r="I2742" s="56"/>
    </row>
    <row r="2743" spans="9:9">
      <c r="I2743" s="56"/>
    </row>
    <row r="2744" spans="9:9">
      <c r="I2744" s="56"/>
    </row>
    <row r="2745" spans="9:9">
      <c r="I2745" s="56"/>
    </row>
    <row r="2746" spans="9:9">
      <c r="I2746" s="56"/>
    </row>
    <row r="2747" spans="9:9">
      <c r="I2747" s="56"/>
    </row>
    <row r="2748" spans="9:9">
      <c r="I2748" s="56"/>
    </row>
    <row r="2749" spans="9:9">
      <c r="I2749" s="56"/>
    </row>
    <row r="2750" spans="9:9">
      <c r="I2750" s="56"/>
    </row>
    <row r="2751" spans="9:9">
      <c r="I2751" s="56"/>
    </row>
    <row r="2752" spans="9:9">
      <c r="I2752" s="56"/>
    </row>
    <row r="2753" spans="9:9">
      <c r="I2753" s="56"/>
    </row>
    <row r="2754" spans="9:9">
      <c r="I2754" s="56"/>
    </row>
    <row r="2755" spans="9:9">
      <c r="I2755" s="56"/>
    </row>
    <row r="2756" spans="9:9">
      <c r="I2756" s="56"/>
    </row>
    <row r="2757" spans="9:9">
      <c r="I2757" s="56"/>
    </row>
    <row r="2758" spans="9:9">
      <c r="I2758" s="56"/>
    </row>
    <row r="2759" spans="9:9">
      <c r="I2759" s="56"/>
    </row>
    <row r="2760" spans="9:9">
      <c r="I2760" s="56"/>
    </row>
    <row r="2761" spans="9:9">
      <c r="I2761" s="56"/>
    </row>
    <row r="2762" spans="9:9">
      <c r="I2762" s="56"/>
    </row>
    <row r="2763" spans="9:9">
      <c r="I2763" s="56"/>
    </row>
    <row r="2764" spans="9:9">
      <c r="I2764" s="56"/>
    </row>
    <row r="2765" spans="9:9">
      <c r="I2765" s="56"/>
    </row>
    <row r="2766" spans="9:9">
      <c r="I2766" s="56"/>
    </row>
    <row r="2767" spans="9:9">
      <c r="I2767" s="56"/>
    </row>
    <row r="2768" spans="9:9">
      <c r="I2768" s="56"/>
    </row>
    <row r="2769" spans="9:9">
      <c r="I2769" s="56"/>
    </row>
    <row r="2770" spans="9:9">
      <c r="I2770" s="56"/>
    </row>
    <row r="2771" spans="9:9">
      <c r="I2771" s="56"/>
    </row>
    <row r="2772" spans="9:9">
      <c r="I2772" s="56"/>
    </row>
    <row r="2773" spans="9:9">
      <c r="I2773" s="56"/>
    </row>
    <row r="2774" spans="9:9">
      <c r="I2774" s="56"/>
    </row>
    <row r="2775" spans="9:9">
      <c r="I2775" s="56"/>
    </row>
    <row r="2776" spans="9:9">
      <c r="I2776" s="56"/>
    </row>
    <row r="2777" spans="9:9">
      <c r="I2777" s="56"/>
    </row>
    <row r="2778" spans="9:9">
      <c r="I2778" s="56"/>
    </row>
    <row r="2779" spans="9:9">
      <c r="I2779" s="56"/>
    </row>
    <row r="2780" spans="9:9">
      <c r="I2780" s="56"/>
    </row>
    <row r="2781" spans="9:9">
      <c r="I2781" s="56"/>
    </row>
    <row r="2782" spans="9:9">
      <c r="I2782" s="56"/>
    </row>
    <row r="2783" spans="9:9">
      <c r="I2783" s="56"/>
    </row>
    <row r="2784" spans="9:9">
      <c r="I2784" s="56"/>
    </row>
    <row r="2785" spans="9:9">
      <c r="I2785" s="56"/>
    </row>
    <row r="2786" spans="9:9">
      <c r="I2786" s="56"/>
    </row>
    <row r="2787" spans="9:9">
      <c r="I2787" s="56"/>
    </row>
    <row r="2788" spans="9:9">
      <c r="I2788" s="56"/>
    </row>
    <row r="2789" spans="9:9">
      <c r="I2789" s="56"/>
    </row>
    <row r="2790" spans="9:9">
      <c r="I2790" s="56"/>
    </row>
    <row r="2791" spans="9:9">
      <c r="I2791" s="56"/>
    </row>
    <row r="2792" spans="9:9">
      <c r="I2792" s="56"/>
    </row>
    <row r="2793" spans="9:9">
      <c r="I2793" s="56"/>
    </row>
    <row r="2794" spans="9:9">
      <c r="I2794" s="56"/>
    </row>
    <row r="2795" spans="9:9">
      <c r="I2795" s="56"/>
    </row>
    <row r="2796" spans="9:9">
      <c r="I2796" s="56"/>
    </row>
    <row r="2797" spans="9:9">
      <c r="I2797" s="56"/>
    </row>
    <row r="2798" spans="9:9">
      <c r="I2798" s="56"/>
    </row>
    <row r="2799" spans="9:9">
      <c r="I2799" s="56"/>
    </row>
    <row r="2800" spans="9:9">
      <c r="I2800" s="56"/>
    </row>
    <row r="2801" spans="9:9">
      <c r="I2801" s="56"/>
    </row>
    <row r="2802" spans="9:9">
      <c r="I2802" s="56"/>
    </row>
    <row r="2803" spans="9:9">
      <c r="I2803" s="56"/>
    </row>
    <row r="2804" spans="9:9">
      <c r="I2804" s="56"/>
    </row>
    <row r="2805" spans="9:9">
      <c r="I2805" s="56"/>
    </row>
    <row r="2806" spans="9:9">
      <c r="I2806" s="56"/>
    </row>
    <row r="2807" spans="9:9">
      <c r="I2807" s="56"/>
    </row>
    <row r="2808" spans="9:9">
      <c r="I2808" s="56"/>
    </row>
    <row r="2809" spans="9:9">
      <c r="I2809" s="56"/>
    </row>
    <row r="2810" spans="9:9">
      <c r="I2810" s="56"/>
    </row>
    <row r="2811" spans="9:9">
      <c r="I2811" s="56"/>
    </row>
    <row r="2812" spans="9:9">
      <c r="I2812" s="56"/>
    </row>
    <row r="2813" spans="9:9">
      <c r="I2813" s="56"/>
    </row>
    <row r="2814" spans="9:9">
      <c r="I2814" s="56"/>
    </row>
    <row r="2815" spans="9:9">
      <c r="I2815" s="56"/>
    </row>
    <row r="2816" spans="9:9">
      <c r="I2816" s="56"/>
    </row>
    <row r="2817" spans="9:9">
      <c r="I2817" s="56"/>
    </row>
    <row r="2818" spans="9:9">
      <c r="I2818" s="56"/>
    </row>
    <row r="2819" spans="9:9">
      <c r="I2819" s="56"/>
    </row>
    <row r="2820" spans="9:9">
      <c r="I2820" s="56"/>
    </row>
    <row r="2821" spans="9:9">
      <c r="I2821" s="56"/>
    </row>
    <row r="2822" spans="9:9">
      <c r="I2822" s="56"/>
    </row>
    <row r="2823" spans="9:9">
      <c r="I2823" s="56"/>
    </row>
    <row r="2824" spans="9:9">
      <c r="I2824" s="56"/>
    </row>
    <row r="2825" spans="9:9">
      <c r="I2825" s="56"/>
    </row>
    <row r="2826" spans="9:9">
      <c r="I2826" s="56"/>
    </row>
    <row r="2827" spans="9:9">
      <c r="I2827" s="56"/>
    </row>
    <row r="2828" spans="9:9">
      <c r="I2828" s="56"/>
    </row>
    <row r="2829" spans="9:9">
      <c r="I2829" s="56"/>
    </row>
    <row r="2830" spans="9:9">
      <c r="I2830" s="56"/>
    </row>
    <row r="2831" spans="9:9">
      <c r="I2831" s="56"/>
    </row>
    <row r="2832" spans="9:9">
      <c r="I2832" s="56"/>
    </row>
    <row r="2833" spans="9:9">
      <c r="I2833" s="56"/>
    </row>
    <row r="2834" spans="9:9">
      <c r="I2834" s="56"/>
    </row>
    <row r="2835" spans="9:9">
      <c r="I2835" s="56"/>
    </row>
    <row r="2836" spans="9:9">
      <c r="I2836" s="56"/>
    </row>
    <row r="2837" spans="9:9">
      <c r="I2837" s="56"/>
    </row>
    <row r="2838" spans="9:9">
      <c r="I2838" s="56"/>
    </row>
    <row r="2839" spans="9:9">
      <c r="I2839" s="56"/>
    </row>
    <row r="2840" spans="9:9">
      <c r="I2840" s="56"/>
    </row>
    <row r="2841" spans="9:9">
      <c r="I2841" s="56"/>
    </row>
    <row r="2842" spans="9:9">
      <c r="I2842" s="56"/>
    </row>
    <row r="2843" spans="9:9">
      <c r="I2843" s="56"/>
    </row>
    <row r="2844" spans="9:9">
      <c r="I2844" s="56"/>
    </row>
    <row r="2845" spans="9:9">
      <c r="I2845" s="56"/>
    </row>
    <row r="2846" spans="9:9">
      <c r="I2846" s="56"/>
    </row>
    <row r="2847" spans="9:9">
      <c r="I2847" s="56"/>
    </row>
    <row r="2848" spans="9:9">
      <c r="I2848" s="56"/>
    </row>
    <row r="2849" spans="9:9">
      <c r="I2849" s="56"/>
    </row>
    <row r="2850" spans="9:9">
      <c r="I2850" s="56"/>
    </row>
    <row r="2851" spans="9:9">
      <c r="I2851" s="56"/>
    </row>
    <row r="2852" spans="9:9">
      <c r="I2852" s="56"/>
    </row>
    <row r="2853" spans="9:9">
      <c r="I2853" s="56"/>
    </row>
    <row r="2854" spans="9:9">
      <c r="I2854" s="56"/>
    </row>
    <row r="2855" spans="9:9">
      <c r="I2855" s="56"/>
    </row>
    <row r="2856" spans="9:9">
      <c r="I2856" s="56"/>
    </row>
    <row r="2857" spans="9:9">
      <c r="I2857" s="56"/>
    </row>
    <row r="2858" spans="9:9">
      <c r="I2858" s="56"/>
    </row>
    <row r="2859" spans="9:9">
      <c r="I2859" s="56"/>
    </row>
    <row r="2860" spans="9:9">
      <c r="I2860" s="56"/>
    </row>
    <row r="2861" spans="9:9">
      <c r="I2861" s="56"/>
    </row>
    <row r="2862" spans="9:9">
      <c r="I2862" s="56"/>
    </row>
    <row r="2863" spans="9:9">
      <c r="I2863" s="56"/>
    </row>
    <row r="2864" spans="9:9">
      <c r="I2864" s="56"/>
    </row>
    <row r="2865" spans="9:9">
      <c r="I2865" s="56"/>
    </row>
    <row r="2866" spans="9:9">
      <c r="I2866" s="56"/>
    </row>
    <row r="2867" spans="9:9">
      <c r="I2867" s="56"/>
    </row>
    <row r="2868" spans="9:9">
      <c r="I2868" s="56"/>
    </row>
    <row r="2869" spans="9:9">
      <c r="I2869" s="56"/>
    </row>
    <row r="2870" spans="9:9">
      <c r="I2870" s="56"/>
    </row>
    <row r="2871" spans="9:9">
      <c r="I2871" s="56"/>
    </row>
    <row r="2872" spans="9:9">
      <c r="I2872" s="56"/>
    </row>
    <row r="2873" spans="9:9">
      <c r="I2873" s="56"/>
    </row>
    <row r="2874" spans="9:9">
      <c r="I2874" s="56"/>
    </row>
    <row r="2875" spans="9:9">
      <c r="I2875" s="56"/>
    </row>
    <row r="2876" spans="9:9">
      <c r="I2876" s="56"/>
    </row>
    <row r="2877" spans="9:9">
      <c r="I2877" s="56"/>
    </row>
    <row r="2878" spans="9:9">
      <c r="I2878" s="56"/>
    </row>
    <row r="2879" spans="9:9">
      <c r="I2879" s="56"/>
    </row>
    <row r="2880" spans="9:9">
      <c r="I2880" s="56"/>
    </row>
    <row r="2881" spans="9:9">
      <c r="I2881" s="56"/>
    </row>
    <row r="2882" spans="9:9">
      <c r="I2882" s="56"/>
    </row>
    <row r="2883" spans="9:9">
      <c r="I2883" s="56"/>
    </row>
    <row r="2884" spans="9:9">
      <c r="I2884" s="56"/>
    </row>
    <row r="2885" spans="9:9">
      <c r="I2885" s="56"/>
    </row>
    <row r="2886" spans="9:9">
      <c r="I2886" s="56"/>
    </row>
    <row r="2887" spans="9:9">
      <c r="I2887" s="56"/>
    </row>
    <row r="2888" spans="9:9">
      <c r="I2888" s="56"/>
    </row>
    <row r="2889" spans="9:9">
      <c r="I2889" s="56"/>
    </row>
    <row r="2890" spans="9:9">
      <c r="I2890" s="56"/>
    </row>
    <row r="2891" spans="9:9">
      <c r="I2891" s="56"/>
    </row>
    <row r="2892" spans="9:9">
      <c r="I2892" s="56"/>
    </row>
    <row r="2893" spans="9:9">
      <c r="I2893" s="56"/>
    </row>
    <row r="2894" spans="9:9">
      <c r="I2894" s="56"/>
    </row>
    <row r="2895" spans="9:9">
      <c r="I2895" s="56"/>
    </row>
    <row r="2896" spans="9:9">
      <c r="I2896" s="56"/>
    </row>
    <row r="2897" spans="9:9">
      <c r="I2897" s="56"/>
    </row>
    <row r="2898" spans="9:9">
      <c r="I2898" s="56"/>
    </row>
    <row r="2899" spans="9:9">
      <c r="I2899" s="56"/>
    </row>
    <row r="2900" spans="9:9">
      <c r="I2900" s="56"/>
    </row>
    <row r="2901" spans="9:9">
      <c r="I2901" s="56"/>
    </row>
    <row r="2902" spans="9:9">
      <c r="I2902" s="56"/>
    </row>
    <row r="2903" spans="9:9">
      <c r="I2903" s="56"/>
    </row>
    <row r="2904" spans="9:9">
      <c r="I2904" s="56"/>
    </row>
    <row r="2905" spans="9:9">
      <c r="I2905" s="56"/>
    </row>
    <row r="2906" spans="9:9">
      <c r="I2906" s="56"/>
    </row>
    <row r="2907" spans="9:9">
      <c r="I2907" s="56"/>
    </row>
    <row r="2908" spans="9:9">
      <c r="I2908" s="56"/>
    </row>
    <row r="2909" spans="9:9">
      <c r="I2909" s="56"/>
    </row>
    <row r="2910" spans="9:9">
      <c r="I2910" s="56"/>
    </row>
    <row r="2911" spans="9:9">
      <c r="I2911" s="56"/>
    </row>
    <row r="2912" spans="9:9">
      <c r="I2912" s="56"/>
    </row>
    <row r="2913" spans="9:9">
      <c r="I2913" s="56"/>
    </row>
    <row r="2914" spans="9:9">
      <c r="I2914" s="56"/>
    </row>
    <row r="2915" spans="9:9">
      <c r="I2915" s="56"/>
    </row>
    <row r="2916" spans="9:9">
      <c r="I2916" s="56"/>
    </row>
    <row r="2917" spans="9:9">
      <c r="I2917" s="56"/>
    </row>
    <row r="2918" spans="9:9">
      <c r="I2918" s="56"/>
    </row>
    <row r="2919" spans="9:9">
      <c r="I2919" s="56"/>
    </row>
    <row r="2920" spans="9:9">
      <c r="I2920" s="56"/>
    </row>
    <row r="2921" spans="9:9">
      <c r="I2921" s="56"/>
    </row>
    <row r="2922" spans="9:9">
      <c r="I2922" s="56"/>
    </row>
    <row r="2923" spans="9:9">
      <c r="I2923" s="56"/>
    </row>
    <row r="2924" spans="9:9">
      <c r="I2924" s="56"/>
    </row>
    <row r="2925" spans="9:9">
      <c r="I2925" s="56"/>
    </row>
    <row r="2926" spans="9:9">
      <c r="I2926" s="56"/>
    </row>
    <row r="2927" spans="9:9">
      <c r="I2927" s="56"/>
    </row>
    <row r="2928" spans="9:9">
      <c r="I2928" s="56"/>
    </row>
    <row r="2929" spans="9:9">
      <c r="I2929" s="56"/>
    </row>
    <row r="2930" spans="9:9">
      <c r="I2930" s="56"/>
    </row>
    <row r="2931" spans="9:9">
      <c r="I2931" s="56"/>
    </row>
    <row r="2932" spans="9:9">
      <c r="I2932" s="56"/>
    </row>
    <row r="2933" spans="9:9">
      <c r="I2933" s="56"/>
    </row>
    <row r="2934" spans="9:9">
      <c r="I2934" s="56"/>
    </row>
    <row r="2935" spans="9:9">
      <c r="I2935" s="56"/>
    </row>
    <row r="2936" spans="9:9">
      <c r="I2936" s="56"/>
    </row>
    <row r="2937" spans="9:9">
      <c r="I2937" s="56"/>
    </row>
    <row r="2938" spans="9:9">
      <c r="I2938" s="56"/>
    </row>
    <row r="2939" spans="9:9">
      <c r="I2939" s="56"/>
    </row>
    <row r="2940" spans="9:9">
      <c r="I2940" s="56"/>
    </row>
    <row r="2941" spans="9:9">
      <c r="I2941" s="56"/>
    </row>
    <row r="2942" spans="9:9">
      <c r="I2942" s="56"/>
    </row>
    <row r="2943" spans="9:9">
      <c r="I2943" s="56"/>
    </row>
    <row r="2944" spans="9:9">
      <c r="I2944" s="56"/>
    </row>
    <row r="2945" spans="9:9">
      <c r="I2945" s="56"/>
    </row>
    <row r="2946" spans="9:9">
      <c r="I2946" s="56"/>
    </row>
    <row r="2947" spans="9:9">
      <c r="I2947" s="56"/>
    </row>
    <row r="2948" spans="9:9">
      <c r="I2948" s="56"/>
    </row>
    <row r="2949" spans="9:9">
      <c r="I2949" s="56"/>
    </row>
    <row r="2950" spans="9:9">
      <c r="I2950" s="56"/>
    </row>
    <row r="2951" spans="9:9">
      <c r="I2951" s="56"/>
    </row>
    <row r="2952" spans="9:9">
      <c r="I2952" s="56"/>
    </row>
    <row r="2953" spans="9:9">
      <c r="I2953" s="56"/>
    </row>
    <row r="2954" spans="9:9">
      <c r="I2954" s="56"/>
    </row>
    <row r="2955" spans="9:9">
      <c r="I2955" s="56"/>
    </row>
    <row r="2956" spans="9:9">
      <c r="I2956" s="56"/>
    </row>
    <row r="2957" spans="9:9">
      <c r="I2957" s="56"/>
    </row>
    <row r="2958" spans="9:9">
      <c r="I2958" s="56"/>
    </row>
    <row r="2959" spans="9:9">
      <c r="I2959" s="56"/>
    </row>
    <row r="2960" spans="9:9">
      <c r="I2960" s="56"/>
    </row>
    <row r="2961" spans="9:9">
      <c r="I2961" s="56"/>
    </row>
    <row r="2962" spans="9:9">
      <c r="I2962" s="56"/>
    </row>
    <row r="2963" spans="9:9">
      <c r="I2963" s="56"/>
    </row>
    <row r="2964" spans="9:9">
      <c r="I2964" s="56"/>
    </row>
    <row r="2965" spans="9:9">
      <c r="I2965" s="56"/>
    </row>
    <row r="2966" spans="9:9">
      <c r="I2966" s="56"/>
    </row>
    <row r="2967" spans="9:9">
      <c r="I2967" s="56"/>
    </row>
    <row r="2968" spans="9:9">
      <c r="I2968" s="56"/>
    </row>
    <row r="2969" spans="9:9">
      <c r="I2969" s="56"/>
    </row>
    <row r="2970" spans="9:9">
      <c r="I2970" s="56"/>
    </row>
    <row r="2971" spans="9:9">
      <c r="I2971" s="56"/>
    </row>
    <row r="2972" spans="9:9">
      <c r="I2972" s="56"/>
    </row>
    <row r="2973" spans="9:9">
      <c r="I2973" s="56"/>
    </row>
    <row r="2974" spans="9:9">
      <c r="I2974" s="56"/>
    </row>
    <row r="2975" spans="9:9">
      <c r="I2975" s="56"/>
    </row>
    <row r="2976" spans="9:9">
      <c r="I2976" s="56"/>
    </row>
    <row r="2977" spans="9:9">
      <c r="I2977" s="56"/>
    </row>
    <row r="2978" spans="9:9">
      <c r="I2978" s="56"/>
    </row>
    <row r="2979" spans="9:9">
      <c r="I2979" s="56"/>
    </row>
    <row r="2980" spans="9:9">
      <c r="I2980" s="56"/>
    </row>
    <row r="2981" spans="9:9">
      <c r="I2981" s="56"/>
    </row>
    <row r="2982" spans="9:9">
      <c r="I2982" s="56"/>
    </row>
    <row r="2983" spans="9:9">
      <c r="I2983" s="56"/>
    </row>
    <row r="2984" spans="9:9">
      <c r="I2984" s="56"/>
    </row>
    <row r="2985" spans="9:9">
      <c r="I2985" s="56"/>
    </row>
    <row r="2986" spans="9:9">
      <c r="I2986" s="56"/>
    </row>
    <row r="2987" spans="9:9">
      <c r="I2987" s="56"/>
    </row>
    <row r="2988" spans="9:9">
      <c r="I2988" s="56"/>
    </row>
    <row r="2989" spans="9:9">
      <c r="I2989" s="56"/>
    </row>
    <row r="2990" spans="9:9">
      <c r="I2990" s="56"/>
    </row>
    <row r="2991" spans="9:9">
      <c r="I2991" s="56"/>
    </row>
    <row r="2992" spans="9:9">
      <c r="I2992" s="56"/>
    </row>
    <row r="2993" spans="9:9">
      <c r="I2993" s="56"/>
    </row>
    <row r="2994" spans="9:9">
      <c r="I2994" s="56"/>
    </row>
    <row r="2995" spans="9:9">
      <c r="I2995" s="56"/>
    </row>
    <row r="2996" spans="9:9">
      <c r="I2996" s="56"/>
    </row>
    <row r="2997" spans="9:9">
      <c r="I2997" s="56"/>
    </row>
    <row r="2998" spans="9:9">
      <c r="I2998" s="56"/>
    </row>
    <row r="2999" spans="9:9">
      <c r="I2999" s="56"/>
    </row>
    <row r="3000" spans="9:9">
      <c r="I3000" s="56"/>
    </row>
    <row r="3001" spans="9:9">
      <c r="I3001" s="56"/>
    </row>
    <row r="3002" spans="9:9">
      <c r="I3002" s="56"/>
    </row>
    <row r="3003" spans="9:9">
      <c r="I3003" s="56"/>
    </row>
    <row r="3004" spans="9:9">
      <c r="I3004" s="56"/>
    </row>
    <row r="3005" spans="9:9">
      <c r="I3005" s="56"/>
    </row>
    <row r="3006" spans="9:9">
      <c r="I3006" s="56"/>
    </row>
    <row r="3007" spans="9:9">
      <c r="I3007" s="56"/>
    </row>
    <row r="3008" spans="9:9">
      <c r="I3008" s="56"/>
    </row>
    <row r="3009" spans="9:9">
      <c r="I3009" s="56"/>
    </row>
    <row r="3010" spans="9:9">
      <c r="I3010" s="56"/>
    </row>
    <row r="3011" spans="9:9">
      <c r="I3011" s="56"/>
    </row>
    <row r="3012" spans="9:9">
      <c r="I3012" s="56"/>
    </row>
    <row r="3013" spans="9:9">
      <c r="I3013" s="56"/>
    </row>
    <row r="3014" spans="9:9">
      <c r="I3014" s="56"/>
    </row>
    <row r="3015" spans="9:9">
      <c r="I3015" s="56"/>
    </row>
    <row r="3016" spans="9:9">
      <c r="I3016" s="56"/>
    </row>
    <row r="3017" spans="9:9">
      <c r="I3017" s="56"/>
    </row>
    <row r="3018" spans="9:9">
      <c r="I3018" s="56"/>
    </row>
    <row r="3019" spans="9:9">
      <c r="I3019" s="56"/>
    </row>
    <row r="3020" spans="9:9">
      <c r="I3020" s="56"/>
    </row>
    <row r="3021" spans="9:9">
      <c r="I3021" s="56"/>
    </row>
    <row r="3022" spans="9:9">
      <c r="I3022" s="56"/>
    </row>
    <row r="3023" spans="9:9">
      <c r="I3023" s="56"/>
    </row>
    <row r="3024" spans="9:9">
      <c r="I3024" s="56"/>
    </row>
    <row r="3025" spans="9:9">
      <c r="I3025" s="56"/>
    </row>
    <row r="3026" spans="9:9">
      <c r="I3026" s="56"/>
    </row>
    <row r="3027" spans="9:9">
      <c r="I3027" s="56"/>
    </row>
    <row r="3028" spans="9:9">
      <c r="I3028" s="56"/>
    </row>
    <row r="3029" spans="9:9">
      <c r="I3029" s="56"/>
    </row>
    <row r="3030" spans="9:9">
      <c r="I3030" s="56"/>
    </row>
    <row r="3031" spans="9:9">
      <c r="I3031" s="56"/>
    </row>
    <row r="3032" spans="9:9">
      <c r="I3032" s="56"/>
    </row>
    <row r="3033" spans="9:9">
      <c r="I3033" s="56"/>
    </row>
    <row r="3034" spans="9:9">
      <c r="I3034" s="56"/>
    </row>
    <row r="3035" spans="9:9">
      <c r="I3035" s="56"/>
    </row>
    <row r="3036" spans="9:9">
      <c r="I3036" s="56"/>
    </row>
    <row r="3037" spans="9:9">
      <c r="I3037" s="56"/>
    </row>
    <row r="3038" spans="9:9">
      <c r="I3038" s="56"/>
    </row>
    <row r="3039" spans="9:9">
      <c r="I3039" s="56"/>
    </row>
    <row r="3040" spans="9:9">
      <c r="I3040" s="56"/>
    </row>
    <row r="3041" spans="9:9">
      <c r="I3041" s="56"/>
    </row>
    <row r="3042" spans="9:9">
      <c r="I3042" s="56"/>
    </row>
    <row r="3043" spans="9:9">
      <c r="I3043" s="56"/>
    </row>
    <row r="3044" spans="9:9">
      <c r="I3044" s="56"/>
    </row>
    <row r="3045" spans="9:9">
      <c r="I3045" s="56"/>
    </row>
    <row r="3046" spans="9:9">
      <c r="I3046" s="56"/>
    </row>
    <row r="3047" spans="9:9">
      <c r="I3047" s="56"/>
    </row>
    <row r="3048" spans="9:9">
      <c r="I3048" s="56"/>
    </row>
    <row r="3049" spans="9:9">
      <c r="I3049" s="56"/>
    </row>
    <row r="3050" spans="9:9">
      <c r="I3050" s="56"/>
    </row>
    <row r="3051" spans="9:9">
      <c r="I3051" s="56"/>
    </row>
    <row r="3052" spans="9:9">
      <c r="I3052" s="56"/>
    </row>
    <row r="3053" spans="9:9">
      <c r="I3053" s="56"/>
    </row>
    <row r="3054" spans="9:9">
      <c r="I3054" s="56"/>
    </row>
    <row r="3055" spans="9:9">
      <c r="I3055" s="56"/>
    </row>
    <row r="3056" spans="9:9">
      <c r="I3056" s="56"/>
    </row>
    <row r="3057" spans="9:9">
      <c r="I3057" s="56"/>
    </row>
    <row r="3058" spans="9:9">
      <c r="I3058" s="56"/>
    </row>
    <row r="3059" spans="9:9">
      <c r="I3059" s="56"/>
    </row>
    <row r="3060" spans="9:9">
      <c r="I3060" s="56"/>
    </row>
    <row r="3061" spans="9:9">
      <c r="I3061" s="56"/>
    </row>
    <row r="3062" spans="9:9">
      <c r="I3062" s="56"/>
    </row>
    <row r="3063" spans="9:9">
      <c r="I3063" s="56"/>
    </row>
    <row r="3064" spans="9:9">
      <c r="I3064" s="56"/>
    </row>
    <row r="3065" spans="9:9">
      <c r="I3065" s="56"/>
    </row>
    <row r="3066" spans="9:9">
      <c r="I3066" s="56"/>
    </row>
    <row r="3067" spans="9:9">
      <c r="I3067" s="56"/>
    </row>
    <row r="3068" spans="9:9">
      <c r="I3068" s="56"/>
    </row>
    <row r="3069" spans="9:9">
      <c r="I3069" s="56"/>
    </row>
    <row r="3070" spans="9:9">
      <c r="I3070" s="56"/>
    </row>
    <row r="3071" spans="9:9">
      <c r="I3071" s="56"/>
    </row>
    <row r="3072" spans="9:9">
      <c r="I3072" s="56"/>
    </row>
    <row r="3073" spans="9:9">
      <c r="I3073" s="56"/>
    </row>
    <row r="3074" spans="9:9">
      <c r="I3074" s="56"/>
    </row>
    <row r="3075" spans="9:9">
      <c r="I3075" s="56"/>
    </row>
    <row r="3076" spans="9:9">
      <c r="I3076" s="56"/>
    </row>
    <row r="3077" spans="9:9">
      <c r="I3077" s="56"/>
    </row>
    <row r="3078" spans="9:9">
      <c r="I3078" s="56"/>
    </row>
    <row r="3079" spans="9:9">
      <c r="I3079" s="56"/>
    </row>
    <row r="3080" spans="9:9">
      <c r="I3080" s="56"/>
    </row>
    <row r="3081" spans="9:9">
      <c r="I3081" s="56"/>
    </row>
    <row r="3082" spans="9:9">
      <c r="I3082" s="56"/>
    </row>
    <row r="3083" spans="9:9">
      <c r="I3083" s="56"/>
    </row>
    <row r="3084" spans="9:9">
      <c r="I3084" s="56"/>
    </row>
    <row r="3085" spans="9:9">
      <c r="I3085" s="56"/>
    </row>
    <row r="3086" spans="9:9">
      <c r="I3086" s="56"/>
    </row>
    <row r="3087" spans="9:9">
      <c r="I3087" s="56"/>
    </row>
    <row r="3088" spans="9:9">
      <c r="I3088" s="56"/>
    </row>
    <row r="3089" spans="9:9">
      <c r="I3089" s="56"/>
    </row>
    <row r="3090" spans="9:9">
      <c r="I3090" s="56"/>
    </row>
    <row r="3091" spans="9:9">
      <c r="I3091" s="56"/>
    </row>
    <row r="3092" spans="9:9">
      <c r="I3092" s="56"/>
    </row>
    <row r="3093" spans="9:9">
      <c r="I3093" s="56"/>
    </row>
    <row r="3094" spans="9:9">
      <c r="I3094" s="56"/>
    </row>
    <row r="3095" spans="9:9">
      <c r="I3095" s="56"/>
    </row>
    <row r="3096" spans="9:9">
      <c r="I3096" s="56"/>
    </row>
    <row r="3097" spans="9:9">
      <c r="I3097" s="56"/>
    </row>
    <row r="3098" spans="9:9">
      <c r="I3098" s="56"/>
    </row>
    <row r="3099" spans="9:9">
      <c r="I3099" s="56"/>
    </row>
    <row r="3100" spans="9:9">
      <c r="I3100" s="56"/>
    </row>
    <row r="3101" spans="9:9">
      <c r="I3101" s="56"/>
    </row>
    <row r="3102" spans="9:9">
      <c r="I3102" s="56"/>
    </row>
    <row r="3103" spans="9:9">
      <c r="I3103" s="56"/>
    </row>
    <row r="3104" spans="9:9">
      <c r="I3104" s="56"/>
    </row>
    <row r="3105" spans="9:9">
      <c r="I3105" s="56"/>
    </row>
    <row r="3106" spans="9:9">
      <c r="I3106" s="56"/>
    </row>
    <row r="3107" spans="9:9">
      <c r="I3107" s="56"/>
    </row>
    <row r="3108" spans="9:9">
      <c r="I3108" s="56"/>
    </row>
    <row r="3109" spans="9:9">
      <c r="I3109" s="56"/>
    </row>
    <row r="3110" spans="9:9">
      <c r="I3110" s="56"/>
    </row>
    <row r="3111" spans="9:9">
      <c r="I3111" s="56"/>
    </row>
    <row r="3112" spans="9:9">
      <c r="I3112" s="56"/>
    </row>
    <row r="3113" spans="9:9">
      <c r="I3113" s="56"/>
    </row>
    <row r="3114" spans="9:9">
      <c r="I3114" s="56"/>
    </row>
    <row r="3115" spans="9:9">
      <c r="I3115" s="56"/>
    </row>
    <row r="3116" spans="9:9">
      <c r="I3116" s="56"/>
    </row>
    <row r="3117" spans="9:9">
      <c r="I3117" s="56"/>
    </row>
    <row r="3118" spans="9:9">
      <c r="I3118" s="56"/>
    </row>
    <row r="3119" spans="9:9">
      <c r="I3119" s="56"/>
    </row>
    <row r="3120" spans="9:9">
      <c r="I3120" s="56"/>
    </row>
    <row r="3121" spans="9:9">
      <c r="I3121" s="56"/>
    </row>
    <row r="3122" spans="9:9">
      <c r="I3122" s="56"/>
    </row>
    <row r="3123" spans="9:9">
      <c r="I3123" s="56"/>
    </row>
    <row r="3124" spans="9:9">
      <c r="I3124" s="56"/>
    </row>
    <row r="3125" spans="9:9">
      <c r="I3125" s="56"/>
    </row>
    <row r="3126" spans="9:9">
      <c r="I3126" s="56"/>
    </row>
    <row r="3127" spans="9:9">
      <c r="I3127" s="56"/>
    </row>
    <row r="3128" spans="9:9">
      <c r="I3128" s="56"/>
    </row>
    <row r="3129" spans="9:9">
      <c r="I3129" s="56"/>
    </row>
    <row r="3130" spans="9:9">
      <c r="I3130" s="56"/>
    </row>
    <row r="3131" spans="9:9">
      <c r="I3131" s="56"/>
    </row>
    <row r="3132" spans="9:9">
      <c r="I3132" s="56"/>
    </row>
    <row r="3133" spans="9:9">
      <c r="I3133" s="56"/>
    </row>
    <row r="3134" spans="9:9">
      <c r="I3134" s="56"/>
    </row>
    <row r="3135" spans="9:9">
      <c r="I3135" s="56"/>
    </row>
    <row r="3136" spans="9:9">
      <c r="I3136" s="56"/>
    </row>
    <row r="3137" spans="9:9">
      <c r="I3137" s="56"/>
    </row>
    <row r="3138" spans="9:9">
      <c r="I3138" s="56"/>
    </row>
    <row r="3139" spans="9:9">
      <c r="I3139" s="56"/>
    </row>
    <row r="3140" spans="9:9">
      <c r="I3140" s="56"/>
    </row>
    <row r="3141" spans="9:9">
      <c r="I3141" s="56"/>
    </row>
    <row r="3142" spans="9:9">
      <c r="I3142" s="56"/>
    </row>
    <row r="3143" spans="9:9">
      <c r="I3143" s="56"/>
    </row>
    <row r="3144" spans="9:9">
      <c r="I3144" s="56"/>
    </row>
    <row r="3145" spans="9:9">
      <c r="I3145" s="56"/>
    </row>
    <row r="3146" spans="9:9">
      <c r="I3146" s="56"/>
    </row>
    <row r="3147" spans="9:9">
      <c r="I3147" s="56"/>
    </row>
    <row r="3148" spans="9:9">
      <c r="I3148" s="56"/>
    </row>
    <row r="3149" spans="9:9">
      <c r="I3149" s="56"/>
    </row>
    <row r="3150" spans="9:9">
      <c r="I3150" s="56"/>
    </row>
    <row r="3151" spans="9:9">
      <c r="I3151" s="56"/>
    </row>
    <row r="3152" spans="9:9">
      <c r="I3152" s="56"/>
    </row>
    <row r="3153" spans="9:9">
      <c r="I3153" s="56"/>
    </row>
    <row r="3154" spans="9:9">
      <c r="I3154" s="56"/>
    </row>
    <row r="3155" spans="9:9">
      <c r="I3155" s="56"/>
    </row>
    <row r="3156" spans="9:9">
      <c r="I3156" s="56"/>
    </row>
    <row r="3157" spans="9:9">
      <c r="I3157" s="56"/>
    </row>
    <row r="3158" spans="9:9">
      <c r="I3158" s="56"/>
    </row>
    <row r="3159" spans="9:9">
      <c r="I3159" s="56"/>
    </row>
    <row r="3160" spans="9:9">
      <c r="I3160" s="56"/>
    </row>
    <row r="3161" spans="9:9">
      <c r="I3161" s="56"/>
    </row>
    <row r="3162" spans="9:9">
      <c r="I3162" s="56"/>
    </row>
    <row r="3163" spans="9:9">
      <c r="I3163" s="56"/>
    </row>
    <row r="3164" spans="9:9">
      <c r="I3164" s="56"/>
    </row>
    <row r="3165" spans="9:9">
      <c r="I3165" s="56"/>
    </row>
    <row r="3166" spans="9:9">
      <c r="I3166" s="56"/>
    </row>
    <row r="3167" spans="9:9">
      <c r="I3167" s="56"/>
    </row>
    <row r="3168" spans="9:9">
      <c r="I3168" s="56"/>
    </row>
    <row r="3169" spans="9:9">
      <c r="I3169" s="56"/>
    </row>
    <row r="3170" spans="9:9">
      <c r="I3170" s="56"/>
    </row>
    <row r="3171" spans="9:9">
      <c r="I3171" s="56"/>
    </row>
    <row r="3172" spans="9:9">
      <c r="I3172" s="56"/>
    </row>
    <row r="3173" spans="9:9">
      <c r="I3173" s="56"/>
    </row>
    <row r="3174" spans="9:9">
      <c r="I3174" s="56"/>
    </row>
    <row r="3175" spans="9:9">
      <c r="I3175" s="56"/>
    </row>
    <row r="3176" spans="9:9">
      <c r="I3176" s="56"/>
    </row>
    <row r="3177" spans="9:9">
      <c r="I3177" s="56"/>
    </row>
    <row r="3178" spans="9:9">
      <c r="I3178" s="56"/>
    </row>
    <row r="3179" spans="9:9">
      <c r="I3179" s="56"/>
    </row>
    <row r="3180" spans="9:9">
      <c r="I3180" s="56"/>
    </row>
    <row r="3181" spans="9:9">
      <c r="I3181" s="56"/>
    </row>
    <row r="3182" spans="9:9">
      <c r="I3182" s="56"/>
    </row>
    <row r="3183" spans="9:9">
      <c r="I3183" s="56"/>
    </row>
    <row r="3184" spans="9:9">
      <c r="I3184" s="56"/>
    </row>
    <row r="3185" spans="9:9">
      <c r="I3185" s="56"/>
    </row>
    <row r="3186" spans="9:9">
      <c r="I3186" s="56"/>
    </row>
    <row r="3187" spans="9:9">
      <c r="I3187" s="56"/>
    </row>
    <row r="3188" spans="9:9">
      <c r="I3188" s="56"/>
    </row>
    <row r="3189" spans="9:9">
      <c r="I3189" s="56"/>
    </row>
    <row r="3190" spans="9:9">
      <c r="I3190" s="56"/>
    </row>
    <row r="3191" spans="9:9">
      <c r="I3191" s="56"/>
    </row>
    <row r="3192" spans="9:9">
      <c r="I3192" s="56"/>
    </row>
    <row r="3193" spans="9:9">
      <c r="I3193" s="56"/>
    </row>
    <row r="3194" spans="9:9">
      <c r="I3194" s="56"/>
    </row>
    <row r="3195" spans="9:9">
      <c r="I3195" s="56"/>
    </row>
    <row r="3196" spans="9:9">
      <c r="I3196" s="56"/>
    </row>
    <row r="3197" spans="9:9">
      <c r="I3197" s="56"/>
    </row>
    <row r="3198" spans="9:9">
      <c r="I3198" s="56"/>
    </row>
    <row r="3199" spans="9:9">
      <c r="I3199" s="56"/>
    </row>
    <row r="3200" spans="9:9">
      <c r="I3200" s="56"/>
    </row>
    <row r="3201" spans="9:9">
      <c r="I3201" s="56"/>
    </row>
    <row r="3202" spans="9:9">
      <c r="I3202" s="56"/>
    </row>
    <row r="3203" spans="9:9">
      <c r="I3203" s="56"/>
    </row>
    <row r="3204" spans="9:9">
      <c r="I3204" s="56"/>
    </row>
    <row r="3205" spans="9:9">
      <c r="I3205" s="56"/>
    </row>
    <row r="3206" spans="9:9">
      <c r="I3206" s="56"/>
    </row>
    <row r="3207" spans="9:9">
      <c r="I3207" s="56"/>
    </row>
    <row r="3208" spans="9:9">
      <c r="I3208" s="56"/>
    </row>
    <row r="3209" spans="9:9">
      <c r="I3209" s="56"/>
    </row>
    <row r="3210" spans="9:9">
      <c r="I3210" s="56"/>
    </row>
    <row r="3211" spans="9:9">
      <c r="I3211" s="56"/>
    </row>
    <row r="3212" spans="9:9">
      <c r="I3212" s="56"/>
    </row>
    <row r="3213" spans="9:9">
      <c r="I3213" s="56"/>
    </row>
    <row r="3214" spans="9:9">
      <c r="I3214" s="56"/>
    </row>
    <row r="3215" spans="9:9">
      <c r="I3215" s="56"/>
    </row>
    <row r="3216" spans="9:9">
      <c r="I3216" s="56"/>
    </row>
    <row r="3217" spans="9:9">
      <c r="I3217" s="56"/>
    </row>
    <row r="3218" spans="9:9">
      <c r="I3218" s="56"/>
    </row>
    <row r="3219" spans="9:9">
      <c r="I3219" s="56"/>
    </row>
    <row r="3220" spans="9:9">
      <c r="I3220" s="56"/>
    </row>
    <row r="3221" spans="9:9">
      <c r="I3221" s="56"/>
    </row>
    <row r="3222" spans="9:9">
      <c r="I3222" s="56"/>
    </row>
    <row r="3223" spans="9:9">
      <c r="I3223" s="56"/>
    </row>
    <row r="3224" spans="9:9">
      <c r="I3224" s="56"/>
    </row>
    <row r="3225" spans="9:9">
      <c r="I3225" s="56"/>
    </row>
    <row r="3226" spans="9:9">
      <c r="I3226" s="56"/>
    </row>
    <row r="3227" spans="9:9">
      <c r="I3227" s="56"/>
    </row>
    <row r="3228" spans="9:9">
      <c r="I3228" s="56"/>
    </row>
    <row r="3229" spans="9:9">
      <c r="I3229" s="56"/>
    </row>
    <row r="3230" spans="9:9">
      <c r="I3230" s="56"/>
    </row>
    <row r="3231" spans="9:9">
      <c r="I3231" s="56"/>
    </row>
    <row r="3232" spans="9:9">
      <c r="I3232" s="56"/>
    </row>
    <row r="3233" spans="9:9">
      <c r="I3233" s="56"/>
    </row>
    <row r="3234" spans="9:9">
      <c r="I3234" s="56"/>
    </row>
    <row r="3235" spans="9:9">
      <c r="I3235" s="56"/>
    </row>
    <row r="3236" spans="9:9">
      <c r="I3236" s="56"/>
    </row>
    <row r="3237" spans="9:9">
      <c r="I3237" s="56"/>
    </row>
    <row r="3238" spans="9:9">
      <c r="I3238" s="56"/>
    </row>
    <row r="3239" spans="9:9">
      <c r="I3239" s="56"/>
    </row>
    <row r="3240" spans="9:9">
      <c r="I3240" s="56"/>
    </row>
    <row r="3241" spans="9:9">
      <c r="I3241" s="56"/>
    </row>
    <row r="3242" spans="9:9">
      <c r="I3242" s="56"/>
    </row>
    <row r="3243" spans="9:9">
      <c r="I3243" s="56"/>
    </row>
    <row r="3244" spans="9:9">
      <c r="I3244" s="56"/>
    </row>
    <row r="3245" spans="9:9">
      <c r="I3245" s="56"/>
    </row>
    <row r="3246" spans="9:9">
      <c r="I3246" s="56"/>
    </row>
    <row r="3247" spans="9:9">
      <c r="I3247" s="56"/>
    </row>
    <row r="3248" spans="9:9">
      <c r="I3248" s="56"/>
    </row>
    <row r="3249" spans="9:9">
      <c r="I3249" s="56"/>
    </row>
    <row r="3250" spans="9:9">
      <c r="I3250" s="56"/>
    </row>
    <row r="3251" spans="9:9">
      <c r="I3251" s="56"/>
    </row>
    <row r="3252" spans="9:9">
      <c r="I3252" s="56"/>
    </row>
    <row r="3253" spans="9:9">
      <c r="I3253" s="56"/>
    </row>
    <row r="3254" spans="9:9">
      <c r="I3254" s="56"/>
    </row>
    <row r="3255" spans="9:9">
      <c r="I3255" s="56"/>
    </row>
    <row r="3256" spans="9:9">
      <c r="I3256" s="56"/>
    </row>
    <row r="3257" spans="9:9">
      <c r="I3257" s="56"/>
    </row>
    <row r="3258" spans="9:9">
      <c r="I3258" s="56"/>
    </row>
    <row r="3259" spans="9:9">
      <c r="I3259" s="56"/>
    </row>
    <row r="3260" spans="9:9">
      <c r="I3260" s="56"/>
    </row>
    <row r="3261" spans="9:9">
      <c r="I3261" s="56"/>
    </row>
    <row r="3262" spans="9:9">
      <c r="I3262" s="56"/>
    </row>
    <row r="3263" spans="9:9">
      <c r="I3263" s="56"/>
    </row>
    <row r="3264" spans="9:9">
      <c r="I3264" s="56"/>
    </row>
    <row r="3265" spans="9:9">
      <c r="I3265" s="56"/>
    </row>
    <row r="3266" spans="9:9">
      <c r="I3266" s="56"/>
    </row>
    <row r="3267" spans="9:9">
      <c r="I3267" s="56"/>
    </row>
    <row r="3268" spans="9:9">
      <c r="I3268" s="56"/>
    </row>
    <row r="3269" spans="9:9">
      <c r="I3269" s="56"/>
    </row>
    <row r="3270" spans="9:9">
      <c r="I3270" s="56"/>
    </row>
    <row r="3271" spans="9:9">
      <c r="I3271" s="56"/>
    </row>
    <row r="3272" spans="9:9">
      <c r="I3272" s="56"/>
    </row>
    <row r="3273" spans="9:9">
      <c r="I3273" s="56"/>
    </row>
    <row r="3274" spans="9:9">
      <c r="I3274" s="56"/>
    </row>
    <row r="3275" spans="9:9">
      <c r="I3275" s="56"/>
    </row>
    <row r="3276" spans="9:9">
      <c r="I3276" s="56"/>
    </row>
    <row r="3277" spans="9:9">
      <c r="I3277" s="56"/>
    </row>
    <row r="3278" spans="9:9">
      <c r="I3278" s="56"/>
    </row>
    <row r="3279" spans="9:9">
      <c r="I3279" s="56"/>
    </row>
    <row r="3280" spans="9:9">
      <c r="I3280" s="56"/>
    </row>
    <row r="3281" spans="9:9">
      <c r="I3281" s="56"/>
    </row>
    <row r="3282" spans="9:9">
      <c r="I3282" s="56"/>
    </row>
    <row r="3283" spans="9:9">
      <c r="I3283" s="56"/>
    </row>
    <row r="3284" spans="9:9">
      <c r="I3284" s="56"/>
    </row>
    <row r="3285" spans="9:9">
      <c r="I3285" s="56"/>
    </row>
    <row r="3286" spans="9:9">
      <c r="I3286" s="56"/>
    </row>
    <row r="3287" spans="9:9">
      <c r="I3287" s="56"/>
    </row>
    <row r="3288" spans="9:9">
      <c r="I3288" s="56"/>
    </row>
    <row r="3289" spans="9:9">
      <c r="I3289" s="56"/>
    </row>
    <row r="3290" spans="9:9">
      <c r="I3290" s="56"/>
    </row>
    <row r="3291" spans="9:9">
      <c r="I3291" s="56"/>
    </row>
    <row r="3292" spans="9:9">
      <c r="I3292" s="56"/>
    </row>
    <row r="3293" spans="9:9">
      <c r="I3293" s="56"/>
    </row>
    <row r="3294" spans="9:9">
      <c r="I3294" s="56"/>
    </row>
    <row r="3295" spans="9:9">
      <c r="I3295" s="56"/>
    </row>
    <row r="3296" spans="9:9">
      <c r="I3296" s="56"/>
    </row>
    <row r="3297" spans="9:9">
      <c r="I3297" s="56"/>
    </row>
    <row r="3298" spans="9:9">
      <c r="I3298" s="56"/>
    </row>
    <row r="3299" spans="9:9">
      <c r="I3299" s="56"/>
    </row>
    <row r="3300" spans="9:9">
      <c r="I3300" s="56"/>
    </row>
    <row r="3301" spans="9:9">
      <c r="I3301" s="56"/>
    </row>
    <row r="3302" spans="9:9">
      <c r="I3302" s="56"/>
    </row>
    <row r="3303" spans="9:9">
      <c r="I3303" s="56"/>
    </row>
    <row r="3304" spans="9:9">
      <c r="I3304" s="56"/>
    </row>
  </sheetData>
  <autoFilter ref="A1:O208" xr:uid="{4FE1979F-F384-4B4B-B274-404833C6ED15}">
    <filterColumn colId="7">
      <filters>
        <filter val="V_x000a__x000a_"/>
      </filters>
    </filterColumn>
    <filterColumn colId="8" showButton="0"/>
    <filterColumn colId="9" showButton="0"/>
    <filterColumn colId="10" showButton="0"/>
    <filterColumn colId="11" showButton="0"/>
    <filterColumn colId="12" showButton="0"/>
    <filterColumn colId="13" showButton="0"/>
  </autoFilter>
  <mergeCells count="4">
    <mergeCell ref="A2:G2"/>
    <mergeCell ref="A178:G178"/>
    <mergeCell ref="I1:O1"/>
    <mergeCell ref="I178:O178"/>
  </mergeCells>
  <conditionalFormatting sqref="I2">
    <cfRule type="containsText" dxfId="0" priority="1" operator="containsText" text="Beschrijven">
      <formula>NOT(ISERROR(SEARCH(("Beschrijven"),(I2))))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0e307df-a533-466c-a2a4-eea42d21a292">
      <Terms xmlns="http://schemas.microsoft.com/office/infopath/2007/PartnerControls"/>
    </lcf76f155ced4ddcb4097134ff3c332f>
    <Status xmlns="e0e307df-a533-466c-a2a4-eea42d21a292">
      <Value>Work in progress</Value>
    </Status>
    <TaxCatchAll xmlns="2b39b5a2-b74e-4cc3-8f77-a60cdce5c1f7" xsi:nil="true"/>
    <SharedWithUsers xmlns="2b39b5a2-b74e-4cc3-8f77-a60cdce5c1f7">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190AAD2024DA4A91ADEC0A896B0255" ma:contentTypeVersion="15" ma:contentTypeDescription="Een nieuw document maken." ma:contentTypeScope="" ma:versionID="fd5daeaf95c745a10aefd8d5b4669cb5">
  <xsd:schema xmlns:xsd="http://www.w3.org/2001/XMLSchema" xmlns:xs="http://www.w3.org/2001/XMLSchema" xmlns:p="http://schemas.microsoft.com/office/2006/metadata/properties" xmlns:ns2="e0e307df-a533-466c-a2a4-eea42d21a292" xmlns:ns3="2b39b5a2-b74e-4cc3-8f77-a60cdce5c1f7" targetNamespace="http://schemas.microsoft.com/office/2006/metadata/properties" ma:root="true" ma:fieldsID="1f0c3582dd07938115dc6da532de7c9a" ns2:_="" ns3:_="">
    <xsd:import namespace="e0e307df-a533-466c-a2a4-eea42d21a292"/>
    <xsd:import namespace="2b39b5a2-b74e-4cc3-8f77-a60cdce5c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307df-a533-466c-a2a4-eea42d21a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Status" ma:index="20" nillable="true" ma:displayName="Status" ma:default="Work in progress" ma:description="Vul hier de status van het informatieobject in wanneer deze verandert bij bijvoorbeeld delen of goedkeuring. " ma:format="Dropdown" ma:internalName="Status">
      <xsd:complexType>
        <xsd:complexContent>
          <xsd:extension base="dms:MultiChoice">
            <xsd:sequence>
              <xsd:element name="Value" maxOccurs="unbounded" minOccurs="0" nillable="true">
                <xsd:simpleType>
                  <xsd:restriction base="dms:Choice">
                    <xsd:enumeration value="Work in progress"/>
                    <xsd:enumeration value="Shared"/>
                    <xsd:enumeration value="Published"/>
                    <xsd:enumeration value="Archived"/>
                    <xsd:enumeration value="Copy"/>
                    <xsd:enumeration value="Keuze 6"/>
                  </xsd:restriction>
                </xsd:simpleType>
              </xsd:element>
            </xsd:sequence>
          </xsd:extension>
        </xsd:complexContent>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b5a2-b74e-4cc3-8f77-a60cdce5c1f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64b986de-eb01-4ec2-b23f-166b9902edde}" ma:internalName="TaxCatchAll" ma:showField="CatchAllData" ma:web="2b39b5a2-b74e-4cc3-8f77-a60cdce5c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38AF34-F383-48D7-8B15-07C4F1E52E05}"/>
</file>

<file path=customXml/itemProps2.xml><?xml version="1.0" encoding="utf-8"?>
<ds:datastoreItem xmlns:ds="http://schemas.openxmlformats.org/officeDocument/2006/customXml" ds:itemID="{66F8F9C6-D87A-44EC-BFC8-9DB9066FFC74}"/>
</file>

<file path=customXml/itemProps3.xml><?xml version="1.0" encoding="utf-8"?>
<ds:datastoreItem xmlns:ds="http://schemas.openxmlformats.org/officeDocument/2006/customXml" ds:itemID="{9CAD946C-EAE5-43F8-8574-1EB6907015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Strating</dc:creator>
  <cp:keywords/>
  <dc:description/>
  <cp:lastModifiedBy>Strating, Alice</cp:lastModifiedBy>
  <cp:revision/>
  <dcterms:created xsi:type="dcterms:W3CDTF">2020-01-29T07:56:17Z</dcterms:created>
  <dcterms:modified xsi:type="dcterms:W3CDTF">2024-06-12T19:34:43Z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0x01010031190AAD2024DA4A91ADEC0A896B0255</vt:lpwstr>
  </property>
  <property fmtid="{D5CDD505-2E9C-101B-9397-08002B2CF9AE}" pid="3" name="Order">
    <vt:r8>122000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SourceUrl">
    <vt:lpwstr/>
  </property>
  <property fmtid="{D5CDD505-2E9C-101B-9397-08002B2CF9AE}" pid="12" name="_SharedFileIndex">
    <vt:lpwstr/>
  </property>
</Properties>
</file>