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09"/>
  <workbookPr defaultThemeVersion="166925"/>
  <mc:AlternateContent xmlns:mc="http://schemas.openxmlformats.org/markup-compatibility/2006">
    <mc:Choice Requires="x15">
      <x15ac:absPath xmlns:x15ac="http://schemas.microsoft.com/office/spreadsheetml/2010/11/ac" url="https://utrechtcloud.sharepoint.com/sites/DIT.Informatiebeheer-Team-IPM-ProjectKWS3.0/Gedeelde documenten/Project KWS 3.0/05_Organisatiebrede review/Metadatamodel/Versie verwerkte review februari 2024/Definitieve stukken na redactieslag/"/>
    </mc:Choice>
  </mc:AlternateContent>
  <xr:revisionPtr revIDLastSave="6160" documentId="11_924858E5C0DEB8026F15A6DB943E8C1851038383" xr6:coauthVersionLast="47" xr6:coauthVersionMax="47" xr10:uidLastSave="{A8C3D11B-2495-456C-970A-F5206BC3889A}"/>
  <bookViews>
    <workbookView xWindow="-108" yWindow="-108" windowWidth="23256" windowHeight="12456" firstSheet="5" activeTab="5" xr2:uid="{00000000-000D-0000-FFFF-FFFF00000000}"/>
  </bookViews>
  <sheets>
    <sheet name="Startblad" sheetId="18" r:id="rId1"/>
    <sheet name="Metadatamodel totaal " sheetId="14" r:id="rId2"/>
    <sheet name="Metadata beheeregime Zwaar" sheetId="13" r:id="rId3"/>
    <sheet name="Metadata beheeregime Midden" sheetId="15" r:id="rId4"/>
    <sheet name="Metadata beheeregime Licht" sheetId="16" r:id="rId5"/>
    <sheet name="Metadata publiceren vanuit Woo" sheetId="17" r:id="rId6"/>
  </sheets>
  <definedNames>
    <definedName name="_xlnm._FilterDatabase" localSheetId="4" hidden="1">'Metadata beheeregime Licht'!$A$1:$I$178</definedName>
    <definedName name="_xlnm._FilterDatabase" localSheetId="3" hidden="1">'Metadata beheeregime Midden'!$A$1:$I$178</definedName>
    <definedName name="_xlnm._FilterDatabase" localSheetId="2" hidden="1">'Metadata beheeregime Zwaar'!$A$1:$I$178</definedName>
    <definedName name="_xlnm._FilterDatabase" localSheetId="5" hidden="1">'Metadata publiceren vanuit Woo'!$A$1:$I$208</definedName>
    <definedName name="_xlnm._FilterDatabase" localSheetId="1" hidden="1">'Metadatamodel totaal '!$A$1:$H$178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tc={650C71E6-3FA5-46BB-AB7F-A20DC1910DB9}</author>
  </authors>
  <commentList>
    <comment ref="I91" authorId="0" shapeId="0" xr:uid="{650C71E6-3FA5-46BB-AB7F-A20DC1910DB9}">
      <text>
        <t>[Threaded comment]
Your version of Excel allows you to read this threaded comment; however, any edits to it will get removed if the file is opened in a newer version of Excel. Learn more: https://go.microsoft.com/fwlink/?linkid=870924
Comment:
    Hier nog hotspot toevoegen?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tc={99F8F62D-BBDF-4FE4-81C8-576D33C02182}</author>
  </authors>
  <commentList>
    <comment ref="J91" authorId="0" shapeId="0" xr:uid="{99F8F62D-BBDF-4FE4-81C8-576D33C02182}">
      <text>
        <t>[Threaded comment]
Your version of Excel allows you to read this threaded comment; however, any edits to it will get removed if the file is opened in a newer version of Excel. Learn more: https://go.microsoft.com/fwlink/?linkid=870924
Comment:
    Hier nog hotspot toevoegen?</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tc={0746A0DB-6097-4A61-8384-BE948DB433A4}</author>
  </authors>
  <commentList>
    <comment ref="J91" authorId="0" shapeId="0" xr:uid="{0746A0DB-6097-4A61-8384-BE948DB433A4}">
      <text>
        <t>[Threaded comment]
Your version of Excel allows you to read this threaded comment; however, any edits to it will get removed if the file is opened in a newer version of Excel. Learn more: https://go.microsoft.com/fwlink/?linkid=870924
Comment:
    Hier nog hotspot toevoegen?</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tc={97F6F628-8CD6-497C-B0D4-CBB94AFD8DFD}</author>
  </authors>
  <commentList>
    <comment ref="J91" authorId="0" shapeId="0" xr:uid="{97F6F628-8CD6-497C-B0D4-CBB94AFD8DFD}">
      <text>
        <t>[Threaded comment]
Your version of Excel allows you to read this threaded comment; however, any edits to it will get removed if the file is opened in a newer version of Excel. Learn more: https://go.microsoft.com/fwlink/?linkid=870924
Comment:
    Hier nog hotspot toevoegen?</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tc={A017CC0B-7924-425F-9E27-F1CF2A88ECE8}</author>
  </authors>
  <commentList>
    <comment ref="J91" authorId="0" shapeId="0" xr:uid="{A017CC0B-7924-425F-9E27-F1CF2A88ECE8}">
      <text>
        <t>[Threaded comment]
Your version of Excel allows you to read this threaded comment; however, any edits to it will get removed if the file is opened in a newer version of Excel. Learn more: https://go.microsoft.com/fwlink/?linkid=870924
Comment:
    Hier nog hotspot toevoegen?</t>
      </text>
    </comment>
  </commentList>
</comments>
</file>

<file path=xl/sharedStrings.xml><?xml version="1.0" encoding="utf-8"?>
<sst xmlns="http://schemas.openxmlformats.org/spreadsheetml/2006/main" count="4513" uniqueCount="357">
  <si>
    <t>Naam:</t>
  </si>
  <si>
    <t>Utrechts metadatamodel</t>
  </si>
  <si>
    <t>Toepassingsgebied:</t>
  </si>
  <si>
    <t>Overzicht van de (verplichte) Utrechtse metadata</t>
  </si>
  <si>
    <t>Beheerder:</t>
  </si>
  <si>
    <t>Expertteam Informatiebeheer</t>
  </si>
  <si>
    <t>Gebruik:</t>
  </si>
  <si>
    <r>
      <rPr>
        <b/>
        <sz val="11"/>
        <color rgb="FF000000"/>
        <rFont val="Calibri"/>
        <scheme val="minor"/>
      </rPr>
      <t>Wanneer</t>
    </r>
    <r>
      <rPr>
        <sz val="11"/>
        <color rgb="FF000000"/>
        <rFont val="Calibri"/>
        <scheme val="minor"/>
      </rPr>
      <t>: Gebruik het Utrechts Metadatamodel bij: de aanschaf van een nieuw informatiesysteem, de inrichting van een nieuw informatiesysteem, de doorontwikkeling van een bestaand informatiesysteem of de uitwisseling tussen informatiesystemen (binnen en/of buiten de eigen organisatie) waaronder migratie, overbrenging en uitplaatsing. Het model geeft aan welke minimale metadata er gebruikt moet worden binnen de applicatie.</t>
    </r>
  </si>
  <si>
    <r>
      <rPr>
        <b/>
        <sz val="11"/>
        <color rgb="FF000000"/>
        <rFont val="Calibri"/>
        <scheme val="minor"/>
      </rPr>
      <t>Hoe</t>
    </r>
    <r>
      <rPr>
        <sz val="11"/>
        <color rgb="FF000000"/>
        <rFont val="Calibri"/>
        <scheme val="minor"/>
      </rPr>
      <t xml:space="preserve">: Per beheerregime is aangegeven welk soort metadataveld  (attribuut) voor de gemeente Utrecht nodig is om informatie goed te kunnen opslaan en terugvinden. Per soort metadataveld is aangegeven of het verplicht, verplicht indien bekend en of het meer dan een keer voor kan komen (herhaalbaar). Als het hoofd attribuut niet van toepassing is, dan zijn de onderliggende attributen dat ook niet en alleen de witte rijen hoeven ingevuld te worden bij een mapping. Gebruik voor een daadwerkelijke mapping bijlage 4. Voor verdere uitleg over het soort metadataveld en het gebruik zie de kolom toelichting. </t>
    </r>
  </si>
  <si>
    <t>Dit is het overzicht van alle metadatagegevens binnen het model. Er is een algemeen overzicht met alle attributen en per beheerregime is er een specifiek overzicht beschikbaar. Het laatste overzicht geeft de metadata weer die nodig is bij publicatie vanuit de Woo, deze is ook verwerkt in de tabbladen per beheerregime.</t>
  </si>
  <si>
    <t>Uitleg begrippenlijst Excelbestand:</t>
  </si>
  <si>
    <t xml:space="preserve">NB zie bijlage  voor de volledige begrippenlijst. </t>
  </si>
  <si>
    <t>Attribuut</t>
  </si>
  <si>
    <t xml:space="preserve">Een metadata soort. </t>
  </si>
  <si>
    <t>Hoofd attribuut</t>
  </si>
  <si>
    <t>Attribuut op het hoogste niveau.</t>
  </si>
  <si>
    <t>Informatieobject</t>
  </si>
  <si>
    <t>Een verzameling aan elkaar gerelateerde gegevens die als eenheid wordt behandeld. Denk aan document, zaak en dossier.</t>
  </si>
  <si>
    <t>Sub attribuut</t>
  </si>
  <si>
    <t>Attribuut dat valt onder een hoofd attribuut.</t>
  </si>
  <si>
    <t>Verplicht</t>
  </si>
  <si>
    <t>Verplicht metadataveld; dit metadataveld zal altijd een waarde moeten hebben.</t>
  </si>
  <si>
    <t>Verplicht indien bekend</t>
  </si>
  <si>
    <t>Het attribuut moet een waarde hebben, als deze binnen de verantwoordelijke organisatie noodzakelijk is voor het uitvoeren van werkprocessen en taken, bekend is of afgeleid kan worden van andere bekende gegevens. Tenzij hier redelijkerwijs niet aan voldaan kan worden.</t>
  </si>
  <si>
    <t>Herhaalbaar</t>
  </si>
  <si>
    <t>Dit attribuut kan meerdere keren voor komen.</t>
  </si>
  <si>
    <t>Toelichting tabbladen:</t>
  </si>
  <si>
    <t>Metadatamodel totaal</t>
  </si>
  <si>
    <t>Metadata beheerregime Zwaar</t>
  </si>
  <si>
    <t>Utrechts metadatamodel voor een informatiesysteem dat valt onder een zwaar beheerregime</t>
  </si>
  <si>
    <t>Metadata beheerregime Midden</t>
  </si>
  <si>
    <t>Utrechts metadatamodel voor een informatiesysteem dat valt onder een midden beheerregime</t>
  </si>
  <si>
    <t>Metadata beheerregime Licht</t>
  </si>
  <si>
    <t>Utrechts metadatamodel voor een informatiesysteem dat valt onder een licht beheerregime</t>
  </si>
  <si>
    <t>Metadata bij publiceren vanuit Woo</t>
  </si>
  <si>
    <t>Utrechts metadatamodel voor een informatiesysteem dat informatie bevat dat gepubliceerd moet worden in het kader van de Woo</t>
  </si>
  <si>
    <t>Versie:</t>
  </si>
  <si>
    <t>1.0</t>
  </si>
  <si>
    <t>Verplicht/herhaalbaar</t>
  </si>
  <si>
    <t>Voorwaarden/toelichting bij gebruik?</t>
  </si>
  <si>
    <t>(Voorbeeld)waarde</t>
  </si>
  <si>
    <t xml:space="preserve">Identificatie </t>
  </si>
  <si>
    <t>* Verplicht
* Herhaalbaar</t>
  </si>
  <si>
    <t>* Gegevens waarmee  het object geïdentificeerd kan worden.
* Een eenmaal toegekende identificatie mag niet meer verwijderd worden.</t>
  </si>
  <si>
    <t xml:space="preserve">Kenmerk </t>
  </si>
  <si>
    <t xml:space="preserve">* Verplicht
* Niet herhaalbaar
</t>
  </si>
  <si>
    <t>* Kenmerk waarmee een object geidentificeerd kan worden.
* Gebruik een persistent identifier (PI). Is deze niet beschikbaar gebruik dan de unieke identificatiecode.
* Het kenmerk is uniek binnen de bijbehorende bron.</t>
  </si>
  <si>
    <t>Bijvoorbeeld: ZS123456</t>
  </si>
  <si>
    <t xml:space="preserve">Bron </t>
  </si>
  <si>
    <t>* Verplicht
* Niet herhaalbaar</t>
  </si>
  <si>
    <t>* Herkomst van het kenmerk.</t>
  </si>
  <si>
    <t>Bijvoorbeeld: Rx.Mission</t>
  </si>
  <si>
    <t xml:space="preserve">Naam </t>
  </si>
  <si>
    <t>* Een betekenisvolle aanduiding waaronder het object bekend is.
* Leg hier geen persoonsgegevens in vast.
* Gebruik geen afkortingen, leestekens en bijzondere karakters.
* Leg bij documenten de juiste versie vast.
* Advies om maximaal 80 tekens te gebruiken.
* Advies voor naamgeving zaak/dossier: beschrijf minimaal de handeling van de burger, het onderwerp en de handeling van de gemeente.
* Ga sensitief om met het vastleggen van politiek gevoelige informatie.</t>
  </si>
  <si>
    <t xml:space="preserve">Bijvoorbeeld: Aanvraag evenementenvergunning stadsfestival Utrecht op 13 juni 2024 </t>
  </si>
  <si>
    <t xml:space="preserve">Omschrijving </t>
  </si>
  <si>
    <t>* Verplicht bij publicatie Woo
* Anders Verplicht indien bekend
* Herhaalbaar</t>
  </si>
  <si>
    <t>* Omschrijving van de inhoud van het informatieobject.
* Samenvatting bij voorkeur maximaal 3.000 tekens.
* Leg hier geen persoonsgegevens in vast.
* Ga sensitief om met het vastleggen van politiek gevoelige informatie.</t>
  </si>
  <si>
    <t>Bijvoorbeeld: een korte samenvatting van een document of een toelichting op een zaakdossier.</t>
  </si>
  <si>
    <t xml:space="preserve">Trefwoord </t>
  </si>
  <si>
    <t>* Verplicht indien bekend
* Herhaalbaar</t>
  </si>
  <si>
    <t>* Trefwoord dat aan het informatieobject is toegekend.</t>
  </si>
  <si>
    <t>Bijvoorbeeld: Evenement, APV, vergunning.</t>
  </si>
  <si>
    <t xml:space="preserve">Classificatie </t>
  </si>
  <si>
    <t>* Verplicht voor vastleggen documenttype
* Verplicht bij publicatie Woo voor: Woo-categorie
* Herhaalbaar</t>
  </si>
  <si>
    <t>* Ordening van informatieobjecten in een logisch verband, zoals vastgelegd in een classificatieschema.</t>
  </si>
  <si>
    <t xml:space="preserve">Label </t>
  </si>
  <si>
    <t>* De tekstweergave van het begrip dat is toegekend in de begrippenlijst.
* Maak gebruik van de Utrechtse begrippenlijst - Classificatie: Woo-categorie, Documenttype en Thema.</t>
  </si>
  <si>
    <t>Bijvoorbeeld: Beschikking</t>
  </si>
  <si>
    <t xml:space="preserve">Code </t>
  </si>
  <si>
    <t>* Verplicht indien bekend
* Niet herhaalbaar</t>
  </si>
  <si>
    <t>* De code die aan het begrip is toegekend in de begrippenlijst.
* Maak gebruik van de Utrechtse begrippenlijst - Classificatie: Woo-categorie, Documenttype en Thema.</t>
  </si>
  <si>
    <t xml:space="preserve">Begrippenlijst </t>
  </si>
  <si>
    <t>* Verwijziging naar de begrippenlijst.
* Bevat een beschrijving van de begrippen, samen met hun betekenis en hun onderlinge relaties.</t>
  </si>
  <si>
    <t xml:space="preserve">Naam (Begrippenlijst) </t>
  </si>
  <si>
    <t>* Naam van de gebruikte begrippenlijst.</t>
  </si>
  <si>
    <t>Vaste waarde: Utrechtse begrippenlijst.</t>
  </si>
  <si>
    <t xml:space="preserve">Identificatie (Begrippenlijst) </t>
  </si>
  <si>
    <t>* Identificatie van de gebruikte begrippenlijst.</t>
  </si>
  <si>
    <t>Kenmerk</t>
  </si>
  <si>
    <t>* Kenmerk waarmee de begrippenlijst geidentificeerd kan worden.</t>
  </si>
  <si>
    <r>
      <rPr>
        <sz val="10"/>
        <color rgb="FF000000"/>
        <rFont val="Calibri"/>
      </rPr>
      <t xml:space="preserve">Vaste waarde: </t>
    </r>
    <r>
      <rPr>
        <sz val="10"/>
        <color rgb="FFFF0000"/>
        <rFont val="Calibri"/>
      </rPr>
      <t>[aanvullen met zaakid begrippenlijst]</t>
    </r>
  </si>
  <si>
    <t>Bron</t>
  </si>
  <si>
    <r>
      <rPr>
        <sz val="10"/>
        <color rgb="FF000000"/>
        <rFont val="Calibri"/>
      </rPr>
      <t>Vaste waarde:</t>
    </r>
    <r>
      <rPr>
        <sz val="10"/>
        <color rgb="FFFF0000"/>
        <rFont val="Calibri"/>
      </rPr>
      <t xml:space="preserve"> [aanvullen met herkomst kenmerk]</t>
    </r>
  </si>
  <si>
    <t xml:space="preserve">Aggregatieniveau </t>
  </si>
  <si>
    <t>* Het aggregatieniveau van het informatieobject.</t>
  </si>
  <si>
    <t>* De tekstweergave van het begrip dat is toegekend in de begrippenlijst.
* Gebruik de Utrechtse begrippenlijst: Aggregatieniveaus</t>
  </si>
  <si>
    <t>Bijvoorbeeld: Dossier</t>
  </si>
  <si>
    <t>* De code die aan het begrip is toegekend in de begrippenlijst. 
* Gebruik de Utrechtse begrippenlijst: Aggregatieniveaus</t>
  </si>
  <si>
    <t>* Verwijzing naar de betreffende begrippenlijst die is gebruikt.
* Bevat een beschrijving van de begrippen, samen met hun betekenis en hun onderlinge relaties.</t>
  </si>
  <si>
    <t>* Naam van de gebruikte Begrippenlijst.</t>
  </si>
  <si>
    <r>
      <t>Vaste waarde: de</t>
    </r>
    <r>
      <rPr>
        <sz val="10"/>
        <color rgb="FF000000"/>
        <rFont val="Calibri"/>
        <scheme val="minor"/>
      </rPr>
      <t xml:space="preserve"> Utrechtse begrippenlijst</t>
    </r>
  </si>
  <si>
    <t xml:space="preserve">Raadpleeglocatie </t>
  </si>
  <si>
    <t>* Actuele verwijzing naar de locatie waar het informatieobject ter inzage ligt.</t>
  </si>
  <si>
    <t xml:space="preserve">Fysieke raadpleeglocatie </t>
  </si>
  <si>
    <t>* Actuele fysieke locatie waar het informatieobject ter inzage ligt.
* Van toepassing bij papieren of hybride archieven.</t>
  </si>
  <si>
    <t xml:space="preserve">Naam (Fysieke locatie) </t>
  </si>
  <si>
    <t>* Naam van de specifieke opslaglocatie.</t>
  </si>
  <si>
    <t>Bijvoorbeeld: Stadskantoor - gemeente Utrecht</t>
  </si>
  <si>
    <t>Identificatie (Fysieke locatie)</t>
  </si>
  <si>
    <t xml:space="preserve">* Verplicht indien bekend
* Niet herhaalbaar
</t>
  </si>
  <si>
    <t>* Verwijzing naar de identificatie van de specifieke opslaglocatie.</t>
  </si>
  <si>
    <t>* Kenmerk waarmee de fysieke locatie geidentificeerd kan worden.
* Het kenmerk is uniek binnen de bijbehorende bron.</t>
  </si>
  <si>
    <t>Bijvoorbeeld: Stelling A. Dossier 786654</t>
  </si>
  <si>
    <t>Bijvoorbeeld: Gemeente Utrecht papieren inventaris bouwvergunnningen</t>
  </si>
  <si>
    <t xml:space="preserve">Online raadpleeglocatie </t>
  </si>
  <si>
    <t xml:space="preserve">* Verplicht indien bekend
* Herhaalbaar
</t>
  </si>
  <si>
    <t>* Actuele digitale locatie waar het informatieobject ter inzage ligt.
* De verwijzing naar de online raadpleeglocatie is een URL conform RFC 3986 (https://datatracker.ietf.org/doc/html/rfc3986)</t>
  </si>
  <si>
    <t>Bijvoorbeeld: een internetpagina van waaruit het informatieobject te raadplegen is.</t>
  </si>
  <si>
    <t xml:space="preserve">Dekking in tijd </t>
  </si>
  <si>
    <t>* Verplicht voor zaak/dossier niveau voor type: Periode van behandeling
* Herhaalbaar</t>
  </si>
  <si>
    <t>* Een tijdstip of de periode waarop de inhoud van het informatieobject betrekking heeft. 
* Het attribuut dekking In tijd heeft betrekking op de inhoud van het informatieobject, niet op het informatieobject zelf.</t>
  </si>
  <si>
    <t>Type</t>
  </si>
  <si>
    <t>* Nadere typering van het tijdstip of de periode waar de inhoud van het informatieobject betrekking op heeft.</t>
  </si>
  <si>
    <t>* De tekstweergave van het begrip dat is toegekend in de begrippenlijst.
* Gebruik de Utrechtse begrippenlijst: Dekking in tijd - Type.</t>
  </si>
  <si>
    <t>Bijvoorbeeld: Looptijd vergunning</t>
  </si>
  <si>
    <t>* De code die aan het begrip is toegekend in de begrippenlijst. 
* Gebruik de Utrechtse begrippenlijst: Dekking in tijd - Type.</t>
  </si>
  <si>
    <t>Naam (Begrippenlijst)</t>
  </si>
  <si>
    <t>Vaste waarde: Utrechtse begrippenlijst</t>
  </si>
  <si>
    <t>Identificatie (Begrippenlijst)</t>
  </si>
  <si>
    <t xml:space="preserve">Begindatum </t>
  </si>
  <si>
    <t>* Datum waar de inhoud van het informatieobject betrekking op heeft. Bij een periode is dit de begindatum.
* Indien de exacte datum niet bekend is, kan volstaan worden met het vermelden van de datum of een deel daarvan.
* Beschrijf de datum conform ISO 8601.</t>
  </si>
  <si>
    <t>Bijvoorbeelden:
2023-01-14T08:03:01
2023-01-14
2023-01
2023</t>
  </si>
  <si>
    <t xml:space="preserve">Einddatum </t>
  </si>
  <si>
    <t>* Einddatum van de periode waar de inhoud van het informatieobject betrekking op heeft.
* Als dit attribuut een waarde heeft, dan moet deze in de tijd overlappen met, of liggen na de Begindatum.
* Indien de exacte datum niet bekend is, kan volstaan worden met het vermelden van de datum of een deel daarvan.
*Beschrijf de datum conform ISO 8601.</t>
  </si>
  <si>
    <t xml:space="preserve">Dekking in ruimte </t>
  </si>
  <si>
    <t>* Plaats of locatie waar de inhoud van het informatieobject betrekking op heeft.
* Indien het informatieobject betrekking heeft op meerdere plaatsen of locaties, dan kunnen deze los van elkaar worden vastgelegd.
* Maak zoveel mogelijk gebruik van standaarden zoals, zoals de Basisregistratie Adressen en Gebouwen of de Basisregistratie Kadaster.</t>
  </si>
  <si>
    <t xml:space="preserve">Naam (Locatie) </t>
  </si>
  <si>
    <r>
      <rPr>
        <sz val="10"/>
        <color rgb="FF000000"/>
        <rFont val="Calibri"/>
        <scheme val="minor"/>
      </rPr>
      <t xml:space="preserve">* De naam van de locatie waarnaar verwezen wordt.
</t>
    </r>
    <r>
      <rPr>
        <sz val="10"/>
        <color rgb="FF000000"/>
        <rFont val="Calibri"/>
        <scheme val="minor"/>
      </rPr>
      <t xml:space="preserve">
</t>
    </r>
    <r>
      <rPr>
        <sz val="10"/>
        <color rgb="FF000000"/>
        <rFont val="Calibri"/>
        <scheme val="minor"/>
      </rPr>
      <t xml:space="preserve">
</t>
    </r>
  </si>
  <si>
    <t>Bijvoorbeeld: Stadsplateau 1, Utrecht</t>
  </si>
  <si>
    <t xml:space="preserve">Identificatie (Locatie) </t>
  </si>
  <si>
    <t>* De identificatie van de locatie waarnaar verwezen wordt.</t>
  </si>
  <si>
    <t>* Een kenmerk waarmee een locatie geïdentificeerd kan worden.
* Het kenmerk is uniek binnen de bijbehorende bron.</t>
  </si>
  <si>
    <t>Bijvoorbeeld: 0344100000135173</t>
  </si>
  <si>
    <t>Bijvoorbeeld: Basisregistratie Adressen en Gebouwen (BAG)</t>
  </si>
  <si>
    <t xml:space="preserve">Taal </t>
  </si>
  <si>
    <t xml:space="preserve">* Verplicht bij publicatie Woo
* Verplicht indien afwijkend van de nederlandse taal 
* Herhaalbaar
</t>
  </si>
  <si>
    <t>* De taal waarin het informatieobject gesteld is.
* Gebruik hiervoor de lijst die vanuit standaarden.overheid verplicht is: https://standaarden.overheid.nl/diwoo/metadata/doc/0.9.1/diwoo-metadata-lijsten_xsd_Simple_Type_diwoo_taallijst</t>
  </si>
  <si>
    <t>Bijvoorbeeld: DEU (Duitse taal)</t>
  </si>
  <si>
    <t xml:space="preserve">Event </t>
  </si>
  <si>
    <t>* Verplicht bij publicatie Woo voor type Publicatie
* Anders Verplicht indien bekend
* Herhaalbaar</t>
  </si>
  <si>
    <t>* Gebeurtenis die heeft plaatsgevonden met betrekking tot het ontstaan, wijzigen, vernietigen en beheer van het informatieobject en de bijbehorende metagegevens.
* Dit attribuut heeft betrekking op het informatieobject zelf, niet op de inhoud van het informatieobject.</t>
  </si>
  <si>
    <t xml:space="preserve">Type </t>
  </si>
  <si>
    <t>,</t>
  </si>
  <si>
    <t>* Aanduiding van het type event.</t>
  </si>
  <si>
    <t xml:space="preserve">Label  </t>
  </si>
  <si>
    <t>* De tekstweergave van het begrip dat is toegekend in de begrippenlijst. 
* Gebruik de Utrechtse begrippenlijst: Event - Type.</t>
  </si>
  <si>
    <t>Bijvoorbeeld: Digitaliseren</t>
  </si>
  <si>
    <t>* De code die aan het begrip is toegekend in de begrippenlijst. 
* Gebruik de Utrechtse begrippenlijst: Event - Type.</t>
  </si>
  <si>
    <t>kenmerk</t>
  </si>
  <si>
    <t xml:space="preserve">In tijd </t>
  </si>
  <si>
    <t>* Het tijdstip waarop het event heeft plaatsgevonden.
* Beschrijf de datum conform ISO 8601. 
* Wanneer het exacte tijdstip niet bekend of niet relevant is, kan volstaan worden met het vermelden van de datum of een deel daarvan.</t>
  </si>
  <si>
    <t>Bijvoorbeeld:
2023-01-14T08:03:01
2023-01-14
2023-01
2023</t>
  </si>
  <si>
    <t xml:space="preserve">Verantwoordelijke actor </t>
  </si>
  <si>
    <t>* De actor die verantwoordelijk was voor de gebeurtenis.
* Het gaat in dit geval om de functionaris of organisatie die verantwoordelijk is voor het event, niet zozeer om personen (dan zijn er beperkingen van toepassing op grond van de AVG).</t>
  </si>
  <si>
    <t xml:space="preserve">Naam (Actor) </t>
  </si>
  <si>
    <t>* De naam van de actor waarnaar verwezen wordt.</t>
  </si>
  <si>
    <t>Bijvoorbeeld: Gemeente Utrecht</t>
  </si>
  <si>
    <t xml:space="preserve">Identificatie (Actor) </t>
  </si>
  <si>
    <t xml:space="preserve">* Verplicht indien bekend
* Niet herhaalbaar </t>
  </si>
  <si>
    <t>* De identificatie van de actor waarnaar verwezen wordt.</t>
  </si>
  <si>
    <t>* Een kenmerk waarmee een actor geïdentificeerd kan worden.
* Het kenmerk is uniek binnen de bijbehorende bron.</t>
  </si>
  <si>
    <t>GM0344</t>
  </si>
  <si>
    <t>Centraal Bureau voor de Statistiek</t>
  </si>
  <si>
    <t xml:space="preserve">Resultaat </t>
  </si>
  <si>
    <t>* Beschrijving van het resultaat van het event voor zover relevant voor de duurzame toegankelijkheid van het informatieobject.</t>
  </si>
  <si>
    <t>Voorbeeld: Kleur ontbreekt (na het event digitalisering van de bouwdossiers van een gemeente is gebleken dat scans zwart-wit zijn, waardoor kaarten en tabellen niet goed interpreteerbaar meer zijn.)</t>
  </si>
  <si>
    <t>Waardering</t>
  </si>
  <si>
    <t>* De waardering van het informatieobject volgens de van toepassing zijnde en vastgestelde selectielijst.</t>
  </si>
  <si>
    <r>
      <t>* De tekstweergave van het begrip dat is toegekend in de begrippenlijst.
* Gebruik de Utrechtse begrippenlijst - Waardering.</t>
    </r>
    <r>
      <rPr>
        <sz val="10"/>
        <color rgb="FF000000"/>
        <rFont val="Calibri"/>
        <scheme val="minor"/>
      </rPr>
      <t xml:space="preserve">
* De begrippenlijst is 'gesloten' en de waardes worden voorgeschreven vanuit de MDTO. 
</t>
    </r>
  </si>
  <si>
    <t>Bijvoorbeeld: Blijvend te bewaren</t>
  </si>
  <si>
    <t>* De code die aan het begrip is toegekend in de begrippenlijst. 
* Gebruik de Utrechtse begrippenlijst - Waardering.</t>
  </si>
  <si>
    <t>Bijvoorbeeld: B</t>
  </si>
  <si>
    <t xml:space="preserve">Bewaartermijn </t>
  </si>
  <si>
    <t>* De termijn alleen vastleggen als Waardering de waarde “V” heeft.
* Verplicht bij uitplaatsen naar HUA
* Anders vib
* Niet herhaalbaar</t>
  </si>
  <si>
    <t>* Termijn waarin het informatieobject bewaard dient te worden, zoals gespecificeerd in de van toepassing zijnde en vastgestelde selectielijst.</t>
  </si>
  <si>
    <t xml:space="preserve">Trigger start looptijd </t>
  </si>
  <si>
    <t>* Gebeurtenis waarna de looptijd van de termijn start.</t>
  </si>
  <si>
    <t>* De tekstweergave van het begrip dat is toegekend in de begrippenlijst.
* Gebruik de Utrechtse begrippenlijst - Trigger start looptijd.</t>
  </si>
  <si>
    <t>Bijvoorbeeld: Na afhandeling</t>
  </si>
  <si>
    <t>* De code die aan het begrip is toegekend in de begrippenlijst. 
* Gebruik de Utrechtse begrippenlijst - Trigger start looptijd.</t>
  </si>
  <si>
    <t>* Een beschrijving van de begrippen die voor een bepaald toepassingsgebied gebruikt worden is opgesomd. Samen met hun betekenis en hun onderlinge relaties.</t>
  </si>
  <si>
    <t xml:space="preserve">Startdatum looptijd </t>
  </si>
  <si>
    <t>* De datum waarop de trigger heeft plaatsgevonden en de looptijd is gestart. 
* Beschrijf de datum conform ISO 8601.
* Als de trigger nog niet heeft plaatsgevonden, dan heeft het attribuut termijn startdatum looptijd geen waarde.
* Regels, zie Einddatum.</t>
  </si>
  <si>
    <t xml:space="preserve">Looptijd </t>
  </si>
  <si>
    <t>* De hoeveelheid tijd waarin het attribuut termijn einddatum bereikt wordt, nadat de trigger heeft plaatsgevonden.
* Regels, zie Einddatum.
* Periode vastleggen conform ISO 8601.</t>
  </si>
  <si>
    <t>Bijvoorbeeld: P70Y (70 jaar)</t>
  </si>
  <si>
    <t>Einddatum (vernietigingsdatum)</t>
  </si>
  <si>
    <t>* Datum waarop de termijn eindigt: de vernietigingsdatum. 
* Beschrijf de datum conform ISO 8601.
* Als het attribuut termijn einddatum geen waarde heeft, dan hebben de attributen termijn trigger start looptijd en termijn looptijd beiden een waarde.
* Als het attribuut termijn startdatum looptijd en looptijd beiden een waarde hebben, dan geldt attribuut termijn einddatum = termijn startdatum looptijd + termijn looptijd.
* Als het attribuut termijn looptijd een waarde heeft, dan is de periode tussen de huidige datum en de termijn einddatum minimaal de looptijd.
* Als de einddatum bekend is wordt deze meteen ingevuld en hoeven de andere attributen geen waarde te hebben.</t>
  </si>
  <si>
    <t>Informatiecategorie</t>
  </si>
  <si>
    <t xml:space="preserve">* De informatiecategorie uit een vastgestelde selectielijst of hotspotlijst waar de bewaartermijn op gebaseerd is.
* Informatiecategorieën worden beschouwd als begrippen. Waarbij een selectielijst een begrippenlijst is die de begrippen definieert. Hierbij is de code van het Begrip de codering in de selectielijst het label de titel in de selectielijst </t>
  </si>
  <si>
    <t xml:space="preserve">* De tekstweergave van het begrip dat is toegekend in de betreffende selectielijst.
</t>
  </si>
  <si>
    <t>Bijvoorbeeld: Geschillen behandelen</t>
  </si>
  <si>
    <t>* De code die aan het begrip is toegekend in de betreffende selectielijst.</t>
  </si>
  <si>
    <t>Bijvoorbeeld: 13.1.3</t>
  </si>
  <si>
    <t xml:space="preserve">* Verwijzing naar de betreffende selectielijst die is gebruikt.
</t>
  </si>
  <si>
    <t>* Naam van de gebruikte selectielijst.</t>
  </si>
  <si>
    <t xml:space="preserve">Keuze mogelijkheid voor vaste waarde van geldende selectielijst, bijvoorbeeld: 
* Selectielijst gemeenten en intergemeentelijke organen 2020
* Selectielijst e-mailbewaring gemeenten en intergemeentelijke organen 2024
* Hotspotmonitor gemeente Utrecht
</t>
  </si>
  <si>
    <t>* Identificatie van de gebruikte selectielijst.</t>
  </si>
  <si>
    <t>* Kenmerk waarmee de selectielijst geidentificeerd kan worden.</t>
  </si>
  <si>
    <t xml:space="preserve">Keuze mogelijkheid voor vaste waarde, bijvoorbeeld: 
* NA/2020/21446242 voor Selectielijst gemeenten en intergemeentelijke organen 2020
* NA/2023/39803822 voor Selectielijst e-mailbewaring gemeenten en intergemeentelijke organen 2024
</t>
  </si>
  <si>
    <t xml:space="preserve">Keuze mogelijkheid voor vaste waarde, bijvoorbeeld: 
* Vereniging van Nederlandse Gemeenten voor Selectielijst gemeenten en intergemeentelijke organen 2020
* Selectielijst e-mailbewaring gemeenten en intergemeentelijke organen 2024
</t>
  </si>
  <si>
    <t xml:space="preserve">Is onderdeel van </t>
  </si>
  <si>
    <t>* De direct bovenliggende aggregatie waar dit informatieobject onderdeel van is (er is sprake van een hiërarchische relatie tussen informatieobjecten).
* Deze relatie mag niet cyclisch zijn. Dat wil zeggen dat een informatieobject geen onderdeel van zichzelf kan zijn via één of meerder stappen van deze relatie.</t>
  </si>
  <si>
    <t xml:space="preserve">Naam (Informatieobject) </t>
  </si>
  <si>
    <t>* De naam van het informatieobject waarnaar verwezen wordt.</t>
  </si>
  <si>
    <t>Bijvoorbeeld: Naam van het zaakdossier waar het betreffende document bij hoort.</t>
  </si>
  <si>
    <t xml:space="preserve">Identificatie (Informatieobject) </t>
  </si>
  <si>
    <t>* De identificatie van het informatieobject waarnaar verwezen wordt.</t>
  </si>
  <si>
    <t>* Een kenmerk waarmee een informatieobject geïdentificeerd kan worden.
* Het kenmerk is uniek binnen de bijbehorende bron.</t>
  </si>
  <si>
    <t>Bijvoorbeeld: Zaaknummer van het zaakdossier waar het betreffende document bij hoort.</t>
  </si>
  <si>
    <t>Bijvoorbeeld: OpenZaak</t>
  </si>
  <si>
    <t xml:space="preserve">Bevat onderdeel </t>
  </si>
  <si>
    <t>* Een informatieobject dat direct onderliggend onderdeel is van deze aggregatie. Opmerking: Dit is de omgekeerde relatie van isOnderdeelVan.
* Deze relatie mag niet cyclisch zijn. Dat wil zeggen dat een informatieobject geen onderdeel van zichzelf kan zijn via één of meerder stappen van deze relatie.</t>
  </si>
  <si>
    <t>Bijvoorbeeld: naam van een document dat onderdeel is van een zaakdossier.</t>
  </si>
  <si>
    <t>Bijvoorbeeld: Documentnummer van een document dat onderdeel is van een zaakdossier.</t>
  </si>
  <si>
    <t>Bijvoorbeeld: OpenZaak.</t>
  </si>
  <si>
    <t xml:space="preserve">Heeft representatie </t>
  </si>
  <si>
    <t>* Verwijzing naar het bestand dat een (deel van een) representatie van het informatieobject is. Dit attribuut maakt het mogelijk om een informatieobject aan een bestand te relateren.</t>
  </si>
  <si>
    <t>Bijvoorbeeld: Een document dat uit één of meer Pdf-bestanden bestaat of een e-mail die bestaat uit een bericht met meerdere bijlagen.</t>
  </si>
  <si>
    <t xml:space="preserve">Naam (bestand) </t>
  </si>
  <si>
    <t>* De naam van het bestand dat de representatie is.</t>
  </si>
  <si>
    <t>Bijvoorbeeld: naam van het bestand dat de representatie is.</t>
  </si>
  <si>
    <t xml:space="preserve">Identificatie (bestand) </t>
  </si>
  <si>
    <t xml:space="preserve">* Gegevens waarmee de representatie geïdentificeerd kan worden.
</t>
  </si>
  <si>
    <t xml:space="preserve">* Een kenmerk waarmee een bestand geïdentificeerd kan worden.
* Het kenmerk is uniek binnen de bijbehorende bron. </t>
  </si>
  <si>
    <t>Bijvoorbeeld: unieke kenmerk van het bestand.</t>
  </si>
  <si>
    <t>Herkomst van het kenmerk.</t>
  </si>
  <si>
    <t>Bijvoorbeeld: Rx.Mission.</t>
  </si>
  <si>
    <t xml:space="preserve">Gerelateerd informatieobject </t>
  </si>
  <si>
    <t>* Relatie met een ander informatieobject dat relevant is binnen de context van het ontstaan, gebruik en/of beheer van dit informatieobject.
* Wordt niet gebruikt voor het vastleggen van de aggregatierelaties tussen informatieobjecten</t>
  </si>
  <si>
    <t>* Typering van de relatie met het andere informatieobject.</t>
  </si>
  <si>
    <t>Label</t>
  </si>
  <si>
    <t>* De tekstweergave van het begrip dat is toegekend in de begrippenlijst.
* Gebruik de Utrechtse begrippenlijst: Gerelateerd informatieobject - Type</t>
  </si>
  <si>
    <t>Bijvoorbeeld: Refereert aan</t>
  </si>
  <si>
    <t>Code</t>
  </si>
  <si>
    <t>De code die aan het begrip is toegekend in de begrippenlijst. 
* Gebruik de Utrechtse begrippenlijst: Gerelateerd informatieobject - Type</t>
  </si>
  <si>
    <t xml:space="preserve">Verwijzing </t>
  </si>
  <si>
    <t>* Verwijzing naar het gerelateerde informatieobject.</t>
  </si>
  <si>
    <t>Bijvoorbeeld: de naam van de zaak waarover een bezwaar is ingediend.</t>
  </si>
  <si>
    <t>Bijvoorbeeld: Het kenmerk van de zaak waarover een bezwaar is ingediend.</t>
  </si>
  <si>
    <t>Bijvoorbeeld: herkomst van het kenmerk van de zaak waarover een bezwaar is ingediend.</t>
  </si>
  <si>
    <t xml:space="preserve">Aanvullende metagegevens </t>
  </si>
  <si>
    <t>* Verwijzing naar een bestand dat aanvullende (domeinspecifieke) metagegevens over het  informatieobject bevat.
* Bij het bestand moet opgenomen zijn wat de structuur en betekenis van de extra metagegevens zijn.</t>
  </si>
  <si>
    <t xml:space="preserve">Naam (Bestand) </t>
  </si>
  <si>
    <t>* De naam van het bestand waarnaar verwezen wordt.</t>
  </si>
  <si>
    <t>Bijvoorbeeld: de naam van het XML-bestand met metagegevens conform het Referentiemodel Gemeentelijke Basisgegevens Zaken (RGBZ).</t>
  </si>
  <si>
    <t xml:space="preserve">Identificatie (Bestand) </t>
  </si>
  <si>
    <t>* De identificatie van het bestand waarnaar verwezen wordt.</t>
  </si>
  <si>
    <t>* Een kenmerk waarmee een bestand geïdentificeerd kan worden.
* Het kenmerk is uniek binnen de bijbehorende bron.</t>
  </si>
  <si>
    <t>Bijvoorbeeld: het kenmerk van het XML-bestand met metagegevens conform het Referentiemodel Gemeentelijke Basisgegevens Zaken (RGBZ).</t>
  </si>
  <si>
    <t>Bijvoorbeeld: de herkomst van het kenmerk  van het XML-bestand met metagegevens conform het Referentiemodel Gemeentelijke Basisgegevens Zaken (RGBZ).</t>
  </si>
  <si>
    <t xml:space="preserve">Archiefvormer </t>
  </si>
  <si>
    <t>De organisatie of het organisatieonderdeel die verantwoordelijk is voor het opmaken en/of ontvangen van het informatieobject.</t>
  </si>
  <si>
    <t>Bijvoorbeeld: Gemeente Utrecht of gemeente Utrecht - Stadsbedrijven</t>
  </si>
  <si>
    <t>Bijvoorbeeld: GM0344.</t>
  </si>
  <si>
    <t>Bijvoorbeeld: Centraal Bureau voor de Statistiek.</t>
  </si>
  <si>
    <t xml:space="preserve">Betrokkene </t>
  </si>
  <si>
    <t>* Persoon of organisatie die relevant is binnen de context van het ontstaan en gebruik van dit informatieobject, anders dan de archiefvormer.
* Bij het vastleggen en verstrekken van persoonsgegevens over een betrokkene zijn beperkingen van toepassing op grond van de AVG.</t>
  </si>
  <si>
    <t>* Typering van de betrokkenheid van de actor bij het informatieobject.</t>
  </si>
  <si>
    <t>* De tekstweergave van het begrip dat is toegekend in de begrippenlijst.
* Gebruik de Utrechtse begrippenlijst: Betrokkene - Type.</t>
  </si>
  <si>
    <t>Bijvoorbeeld: Initiator</t>
  </si>
  <si>
    <t>* De code die aan het begrip is toegekend in de begrippenlijst. 
* Gebruik de Utrechtse begrippenlijst: Betrokkene - Type.</t>
  </si>
  <si>
    <t xml:space="preserve">Actor </t>
  </si>
  <si>
    <t>* De persoon of organisatie die betrokken is bij het informatieobject.
* Bij het vastleggen en verstrekken van persoonsgegevens over een actor zijn beperkingen van toepassing op grond van de AVG.</t>
  </si>
  <si>
    <t>Naam (Actor)</t>
  </si>
  <si>
    <t>* De naam van de actor waarnaar verwezen wordt.
* Persoonsgegevens mogen niet doorzoekbaar of publiceerbaar zijn
* Stem het vastleggen van persoonsgegevens af met de DISO.</t>
  </si>
  <si>
    <t xml:space="preserve">Bijvoorbeeld: “Café t Hoekje” </t>
  </si>
  <si>
    <t>Identificatie (Actor)</t>
  </si>
  <si>
    <t>* Een kenmerk waarmee een actor geïdentificeerd kan worden.
* Het kenmerk is uniek binnen de bijbehorende bron.
* Persoonsgegevens mogen niet doorzoekbaar of publiceerbaar zijn
* Stem het vastleggen van persoonsgegevens af met de DISO.</t>
  </si>
  <si>
    <t>Bijvoorbeeld: 24212428</t>
  </si>
  <si>
    <t>Bijvoorbeeld: Handelsregister Kamer van Koophandel</t>
  </si>
  <si>
    <t xml:space="preserve">Activiteit </t>
  </si>
  <si>
    <t>* De bedrijfsactiviteit waarbij het informatieobject door de archiefvormer is ontvangen of gemaakt.</t>
  </si>
  <si>
    <t>Naam (Activiteit)</t>
  </si>
  <si>
    <t>* De naam van de (bedrijfs)activiteit waarnaar verwezen wordt.
* De activiteit moet te herleiden zijn naar het systematisch overzicht.</t>
  </si>
  <si>
    <t>Bijvoorbeeld: Aanvraag WMO-voorziening hulp in de huishouding.</t>
  </si>
  <si>
    <t xml:space="preserve">Identificatie (Activiteit) </t>
  </si>
  <si>
    <t>* De identificatie van de activiteit waarnaar verwezen wordt.</t>
  </si>
  <si>
    <t>* Een kenmerk waarmee een activiteit geïdentificeerd kan worden.
* Het kenmerk is uniek binnen de bijbehorende bron.</t>
  </si>
  <si>
    <t>Bijvoorbeeld: de identificatie van het proces of het zaaktype.</t>
  </si>
  <si>
    <t>Bijvoorbeeld: de herkomst van de identificatie van het proces of het zaaktype.</t>
  </si>
  <si>
    <t xml:space="preserve">Beperking gebruik </t>
  </si>
  <si>
    <t>* Een beperking die gesteld is aan het gebruik van het informatieobject.
* Onvolledig of onjuist invullen van dit attribuut kan leiden tot onrechtmatig gebruik van het informatieobject.</t>
  </si>
  <si>
    <t>* Typering van de beperking. Op grond waarvan bepaald kan worden wie toegang heeft tot het informatieobject en welke voorwaarden op het gebruik van toepassing zijn.</t>
  </si>
  <si>
    <t>* De tekstweergave van het begrip dat is toegekend in de begrippenlijst.
* Gebruik de Utrechtse begrippenlijst: Beperking gebruik - Type.
* Leg minimaal vast de BIV-classificatie voor Beschikbaarheid, Integriteit, Vertrouwelijkheid en Privacy. Stem voor het vastleggen af met de DISO.</t>
  </si>
  <si>
    <t>Bijvoorbeeld: Archiefwet 1995</t>
  </si>
  <si>
    <t>* De code die aan het begrip is toegekend in de begrippenlijst. 
* Gebruik de Utrechtse begrippenlijst: Beperking gebruik - Type.</t>
  </si>
  <si>
    <t xml:space="preserve">Nadere beschrijving </t>
  </si>
  <si>
    <r>
      <t>* Het is niet mogelijk om elk type beperking en de nuances daarop vast te leggen in het attribuut beperking gebruik typ</t>
    </r>
    <r>
      <rPr>
        <sz val="10"/>
        <color rgb="FF000000"/>
        <rFont val="Calibri"/>
        <scheme val="minor"/>
      </rPr>
      <t xml:space="preserve">e. In dat geval wordt de beperking nader beschreven in de </t>
    </r>
    <r>
      <rPr>
        <sz val="10"/>
        <color rgb="FF000000"/>
        <rFont val="Calibri"/>
        <family val="2"/>
        <scheme val="minor"/>
      </rPr>
      <t>n</t>
    </r>
    <r>
      <rPr>
        <sz val="10"/>
        <color rgb="FF000000"/>
        <rFont val="Calibri"/>
        <scheme val="minor"/>
      </rPr>
      <t xml:space="preserve">adere </t>
    </r>
    <r>
      <rPr>
        <sz val="10"/>
        <color rgb="FF000000"/>
        <rFont val="Calibri"/>
        <family val="2"/>
        <scheme val="minor"/>
      </rPr>
      <t>b</t>
    </r>
    <r>
      <rPr>
        <sz val="10"/>
        <color rgb="FF000000"/>
        <rFont val="Calibri"/>
        <scheme val="minor"/>
      </rPr>
      <t xml:space="preserve">eschrijving.
* Heeft in ieder geval een waarde als </t>
    </r>
    <r>
      <rPr>
        <sz val="10"/>
        <color rgb="FF000000"/>
        <rFont val="Calibri"/>
        <family val="2"/>
        <scheme val="minor"/>
      </rPr>
      <t>het attribuut beperking gebruik type:</t>
    </r>
    <r>
      <rPr>
        <sz val="10"/>
        <color rgb="FF000000"/>
        <rFont val="Calibri"/>
        <scheme val="minor"/>
      </rPr>
      <t xml:space="preserve">  “</t>
    </r>
    <r>
      <rPr>
        <sz val="10"/>
        <color rgb="FF000000"/>
        <rFont val="Calibri"/>
        <family val="2"/>
        <scheme val="minor"/>
      </rPr>
      <t>o</t>
    </r>
    <r>
      <rPr>
        <sz val="10"/>
        <color rgb="FF000000"/>
        <rFont val="Calibri"/>
        <scheme val="minor"/>
      </rPr>
      <t xml:space="preserve">verig” </t>
    </r>
    <r>
      <rPr>
        <sz val="10"/>
        <color rgb="FF000000"/>
        <rFont val="Calibri"/>
        <family val="2"/>
        <scheme val="minor"/>
      </rPr>
      <t>is</t>
    </r>
    <r>
      <rPr>
        <sz val="10"/>
        <color rgb="FF000000"/>
        <rFont val="Calibri"/>
        <scheme val="minor"/>
      </rPr>
      <t xml:space="preserve">.
</t>
    </r>
  </si>
  <si>
    <t xml:space="preserve">Bijvoorbeeld: een specifieke beperking die op een klein aantal informatieobjecten van toepassing is, dan wel voorwaarden waaronder bepaald gebruik wel is toegestaan.
 </t>
  </si>
  <si>
    <t xml:space="preserve">Documentatie </t>
  </si>
  <si>
    <t>* Verwijzing naar een tekstdocument waarin een nadere beschrijving van de beperking is opgenomen.</t>
  </si>
  <si>
    <t>Naam (Informatieobject)</t>
  </si>
  <si>
    <t>Bijvoorbeeld: Overeenkomst met rechthebbende waarin afspraken staan over het gebruik. Of afspraken die zijn gemaakt bij de overdracht van een archief.</t>
  </si>
  <si>
    <t>Identificatie (Informatieobject)</t>
  </si>
  <si>
    <t>Bijvoorbeeld: het kenmerk van het document met afspraken.</t>
  </si>
  <si>
    <t>Bijvoorbeeld: de bron van het kenmerk van het document met afspraken.</t>
  </si>
  <si>
    <t xml:space="preserve">Termijn </t>
  </si>
  <si>
    <t>* De termijn waarbinnen de beperking op het gebruik van toepassing is.
* Als dit attribuut geen waarde heeft, dan blijft de beperking voor altijd van toepassing. Of tot het moment van vernietiging.</t>
  </si>
  <si>
    <t>* De tekstweergave van het begrip dat is toegekend in de begrippenlijst.
* Gebruik de Utrechtse begrippenlijst: Beperking gebruik - Termijn.</t>
  </si>
  <si>
    <t>Bijvoorbeeld: Looptijd</t>
  </si>
  <si>
    <t>* De code die aan het begrip is toegekend in de begrippenlijst. 
* Gebruik de Utrechtse begrippenlijst: Beperking gebruik - Termijn.</t>
  </si>
  <si>
    <t>* De datum waarop de trigger heeft plaatsgevonden en de looptijd is gestart. 
* Beschrijf de datum conform ISO 8601.
* Zie regels einddatum</t>
  </si>
  <si>
    <t>Voorbeelden:
2023-01-14T08:03:01
2023-01-14
2023-01
2023</t>
  </si>
  <si>
    <t>* De hoeveelheid tijd waarin de termijn einddatum bereikt wordt, nadat de trigger heeft plaatsgevonden.
* Regels, zie Einddatum.
* Periode vastleggen conform ISO 8601</t>
  </si>
  <si>
    <t>* Datum waarop de termijn eindigt.
*  Beschrijf de datum conform ISO 8601
* Als het attribuut einddatum geen waarde heeft, dan hebben de attributen trigger start looptijd en looptijd beiden een waarde.
* Als het attribuut startdatum looptijd en looptijd beiden een waarde hebben, dan geldt einddatum = startdatum looptijd + looptijd.
* Als het attribuut looptijd een waarde heeft, dan is de periode tussen de huidige datum en de einddatum minimaal de looptijd.
* Als de einddatum bekend is wordt deze meteen ingevuld. In dat geval hoeven de andere attributen geen waarde te hebben.</t>
  </si>
  <si>
    <t>Bestand</t>
  </si>
  <si>
    <t>Identificatie</t>
  </si>
  <si>
    <t> </t>
  </si>
  <si>
    <t>* Gegevens waarmee  het bestand geïdentificeerd kan worden.
* Een eenmaal toegekende identificatie mag niet meer verwijderd worden.</t>
  </si>
  <si>
    <t>* Kenmerk waarmee een bestand geïdentificeerd kan worden.
* Het kenmerk is uniek binnen de bijbehorende bron.
* Gebruik een persistent identifier (PI). Is deze niet beschikbaar gebruik dan de unieke identificatiecode.</t>
  </si>
  <si>
    <t>Bijvoorbeeld: 1234524</t>
  </si>
  <si>
    <t>* Herkomst van het kenmerk.</t>
  </si>
  <si>
    <t>Bijvoorbeeld: RxMission</t>
  </si>
  <si>
    <t>* Een betekenisvolle aanduiding waaronder het object bekend is.
* Leg hier geen persoonsgegevens in vast.
* Gebruik geen afkortingen.
* Leg de juiste versie vast.
* Advies om maximaal 80 tekens te gebruiken.
* Ga sensitief om met het vastleggen van politiek gevoelige informatie.</t>
  </si>
  <si>
    <t>Bijvoorbeeld: Tekening plattegrond evenemententerrein stadsfestival Utrecht v1.0</t>
  </si>
  <si>
    <t xml:space="preserve">URL bestand </t>
  </si>
  <si>
    <r>
      <t xml:space="preserve">* Actuele verwijzing naar het bestand.
* De verwijzing naar het bestand is een URL conform RFC 3986 en/of </t>
    </r>
    <r>
      <rPr>
        <strike/>
        <sz val="10"/>
        <color rgb="FF000000"/>
        <rFont val="Calibri"/>
        <family val="2"/>
      </rPr>
      <t>URI</t>
    </r>
    <r>
      <rPr>
        <sz val="10"/>
        <color rgb="FF000000"/>
        <rFont val="Calibri"/>
      </rPr>
      <t xml:space="preserve"> conform RFC 3987.</t>
    </r>
  </si>
  <si>
    <t>Bijvoorbeeld: https://storage.ning.com/topology/rest/1.0/file/get/8030872094?profile=original</t>
  </si>
  <si>
    <t xml:space="preserve">Omvang </t>
  </si>
  <si>
    <t>*Aantal bytes in het bestand.
* Geheel getal, lengte is minimaal 1, zonder maximum en voorloopnullen.</t>
  </si>
  <si>
    <t>Bijvoorbeeld: 2638472</t>
  </si>
  <si>
    <t xml:space="preserve">Bestandsformaat </t>
  </si>
  <si>
    <t>* De manier waarop de informatie in een computerbestand binair gecodeerd is.
* Indien er een PRONOM-ID of Media type (MIME) beschikbaar is dient deze hier te worden vastgelegd.</t>
  </si>
  <si>
    <t>* De tekstweergave van het begrip dat is toegekend in de begrippenlijst.
* Gebruik de Utrechtse begrippenlijst: Bestandsformaat.
* Bij publiceren vanuit de Woo zijn de volgende bestandsformaten toegestaan: CSV, XLS, XLSX, HYML, ODF, ODP, ODS, ODT, PDF, TXT, PPT, PPTX, RTF, DOC, DOCX, ZIP</t>
  </si>
  <si>
    <t>Bijvoorbeeld: msword</t>
  </si>
  <si>
    <t>* De code die aan het begrip is toegekend in de begrippenlijst. 
* Gebruik de Utrechtse begrippenlijst: Bestandsformaat.</t>
  </si>
  <si>
    <t>Bijvoorbeeld: application/msword</t>
  </si>
  <si>
    <t xml:space="preserve">Checksum </t>
  </si>
  <si>
    <t>* Verplicht</t>
  </si>
  <si>
    <t xml:space="preserve">* Gegevens om te bepalen of het bestand beschadigd of gewijzigd is. </t>
  </si>
  <si>
    <t xml:space="preserve">Algoritme </t>
  </si>
  <si>
    <t>* Naam van het algoritme dat is gebruikt om de checksum te maken.
* Aanbeveling voor het gebruik van SHA-2.</t>
  </si>
  <si>
    <t>* De tekstweergave van het begrip dat is toegekend in de begrippenlijst.
* Gebruik de Utrechtse begrippenlijst: Checksum.</t>
  </si>
  <si>
    <t>Bijvoorbeeld: SHA 256</t>
  </si>
  <si>
    <t>* De code die aan het begrip is toegekend in de begrippenlijst. 
* Gebruik de Utrechtse begrippenlijst: Checksum.</t>
  </si>
  <si>
    <t xml:space="preserve">Waarde </t>
  </si>
  <si>
    <t>* De waarde van de checksum.</t>
  </si>
  <si>
    <t>Bijvoorbeeld: 3bb12eda3c298db5de25597f54d924f2e17e78a26ad8953ed8218ee682f0bbbe9021e2f3009d152c911bf1f25ec683a902714166767afbd8e5bd0fb0124ecb8c</t>
  </si>
  <si>
    <t xml:space="preserve">Datum </t>
  </si>
  <si>
    <t>* Datum waarop de checksum is gemaakt.
* Beschrijf de datum conform ISO 8601.</t>
  </si>
  <si>
    <t xml:space="preserve">Is representatie van </t>
  </si>
  <si>
    <t>* Verwijzing naar het informatieobject waarvan het bestand een (deel van een) representatie is.</t>
  </si>
  <si>
    <t>Bijvoorbeeld: de naam van het document waar het bestand een representatie van is.</t>
  </si>
  <si>
    <t xml:space="preserve">Identificatie (informatieobject) </t>
  </si>
  <si>
    <t>Bijvoorbeeld: het kenmerk van het document waar het bestand een representatie van is.</t>
  </si>
  <si>
    <t>Bijvoorbeeld: de herkomst van het kenmerk van het document waar het bestand een representatie van is.</t>
  </si>
  <si>
    <t>Selectie Verplicht zwaar (V)</t>
  </si>
  <si>
    <t xml:space="preserve">V
</t>
  </si>
  <si>
    <t>* Verplicht voor vastleggen documenttype
* Verplicht bij publicatie Woo voor: Woo-categorie 
* Herhaalbaar</t>
  </si>
  <si>
    <r>
      <t>* De tekstweergave van het begrip dat is toegekend in de begrippenlijst.
* Gebruik de</t>
    </r>
    <r>
      <rPr>
        <sz val="10"/>
        <color rgb="FF000000"/>
        <rFont val="Calibri"/>
      </rPr>
      <t xml:space="preserve"> Utrechtse begrippenlijst: Bestandsformaat.
* Bij publiceren vanuit de Woo zijn de volgende bestandsformaten toegestaan: CSV, XLS, XLSX, HYML, ODF, ODP, ODS, ODT, PDF, TXT, PPT, PPTX, RTF, DOC, DOCX, ZIP</t>
    </r>
  </si>
  <si>
    <t>Selectie Verplicht midden (V)</t>
  </si>
  <si>
    <t>Selectie Verplicht licht (V)</t>
  </si>
  <si>
    <t>Selectie Verplicht Woo (V)</t>
  </si>
  <si>
    <r>
      <t xml:space="preserve">* De hoeveelheid tijd waarin de termijn </t>
    </r>
    <r>
      <rPr>
        <sz val="10"/>
        <color rgb="FFFF0000"/>
        <rFont val="Calibri"/>
        <family val="2"/>
        <scheme val="minor"/>
      </rPr>
      <t>e</t>
    </r>
    <r>
      <rPr>
        <sz val="10"/>
        <color rgb="FF000000"/>
        <rFont val="Calibri"/>
        <family val="2"/>
        <scheme val="minor"/>
      </rPr>
      <t>inddatum bereikt wordt, nadat de trigger heeft plaatsgevonden.
* Regels, zie Einddatum.
* Periode vastleggen conform ISO 8601</t>
    </r>
  </si>
  <si>
    <t>* Datum waarop de termijn eindigt.
*  Beschrijf de datum conform ISO 8601
* Als het attribuut einddatum geen waarde heeft, dan hebben de attributen trigger start looptijd en looptijd beiden een waarde.
* Als het attribuut startdatum looptijd en looptijd beiden een waarde hebben, dan geldt rinddatum = startdatum ooptijd + looptijd.
* Als het attribuut looptijd een waarde heeft, dan is de periode tussen de huidige datum en de einddatum minimaal de looptijd.
* Als de einddatum bekend is wordt deze meteen ingevuld. In dat geval hoeven de andere attributen geen waarde te hebben.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</si>
</sst>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11"/>
      <color theme="1"/>
      <name val="Calibri"/>
      <family val="2"/>
      <scheme val="minor"/>
    </font>
    <font>
      <sz val="10"/>
      <color rgb="FF000000"/>
      <name val="Arial"/>
      <family val="2"/>
    </font>
    <font>
      <b/>
      <sz val="12"/>
      <color rgb="FF000000"/>
      <name val="Calibri"/>
      <family val="2"/>
      <scheme val="minor"/>
    </font>
    <font>
      <b/>
      <sz val="10"/>
      <color rgb="FF000000"/>
      <name val="Calibri"/>
      <family val="2"/>
      <scheme val="minor"/>
    </font>
    <font>
      <sz val="10"/>
      <color rgb="FF000000"/>
      <name val="Calibri"/>
      <family val="2"/>
      <scheme val="minor"/>
    </font>
    <font>
      <sz val="10"/>
      <name val="Calibri"/>
      <family val="2"/>
      <scheme val="minor"/>
    </font>
    <font>
      <b/>
      <sz val="12"/>
      <name val="Calibri"/>
      <family val="2"/>
      <scheme val="minor"/>
    </font>
    <font>
      <b/>
      <sz val="12"/>
      <color rgb="FF000000"/>
      <name val="Calibri"/>
      <family val="2"/>
    </font>
    <font>
      <sz val="10"/>
      <color rgb="FF000000"/>
      <name val="Calibri"/>
      <family val="2"/>
    </font>
    <font>
      <b/>
      <sz val="10"/>
      <color rgb="FF000000"/>
      <name val="Calibri"/>
      <family val="2"/>
    </font>
    <font>
      <sz val="10"/>
      <color rgb="FF000000"/>
      <name val="Calibri"/>
    </font>
    <font>
      <b/>
      <sz val="20"/>
      <color rgb="FF000000"/>
      <name val="Calibri"/>
      <family val="2"/>
      <scheme val="minor"/>
    </font>
    <font>
      <sz val="10"/>
      <color rgb="FFFF0000"/>
      <name val="Calibri"/>
    </font>
    <font>
      <sz val="10"/>
      <color rgb="FFFF0000"/>
      <name val="Calibri"/>
      <family val="2"/>
      <scheme val="minor"/>
    </font>
    <font>
      <sz val="10"/>
      <color rgb="FF000000"/>
      <name val="Calibri"/>
      <scheme val="minor"/>
    </font>
    <font>
      <b/>
      <sz val="11"/>
      <color theme="1"/>
      <name val="Calibri"/>
      <family val="2"/>
      <scheme val="minor"/>
    </font>
    <font>
      <sz val="11"/>
      <color rgb="FFFF0000"/>
      <name val="Calibri"/>
      <family val="2"/>
      <scheme val="minor"/>
    </font>
    <font>
      <b/>
      <sz val="11"/>
      <color rgb="FFFF0000"/>
      <name val="Calibri"/>
      <family val="2"/>
      <scheme val="minor"/>
    </font>
    <font>
      <strike/>
      <sz val="10"/>
      <color rgb="FF000000"/>
      <name val="Calibri"/>
      <family val="2"/>
    </font>
    <font>
      <strike/>
      <sz val="10"/>
      <color rgb="FF000000"/>
      <name val="Calibri"/>
      <family val="2"/>
      <scheme val="minor"/>
    </font>
    <font>
      <sz val="11"/>
      <color rgb="FF000000"/>
      <name val="Calibri"/>
      <family val="2"/>
      <scheme val="minor"/>
    </font>
    <font>
      <sz val="11"/>
      <color rgb="FF000000"/>
      <name val="Calibri"/>
      <scheme val="minor"/>
    </font>
    <font>
      <b/>
      <sz val="11"/>
      <color rgb="FF000000"/>
      <name val="Calibri"/>
      <scheme val="minor"/>
    </font>
    <font>
      <b/>
      <sz val="11"/>
      <color rgb="FF000000"/>
      <name val="Calibri"/>
      <family val="2"/>
      <scheme val="minor"/>
    </font>
  </fonts>
  <fills count="9">
    <fill>
      <patternFill patternType="none"/>
    </fill>
    <fill>
      <patternFill patternType="gray125"/>
    </fill>
    <fill>
      <patternFill patternType="solid">
        <fgColor rgb="FFFFFFFF"/>
        <bgColor rgb="FFFFFFFF"/>
      </patternFill>
    </fill>
    <fill>
      <patternFill patternType="solid">
        <fgColor theme="0" tint="-0.14999847407452621"/>
        <bgColor indexed="64"/>
      </patternFill>
    </fill>
    <fill>
      <patternFill patternType="solid">
        <fgColor theme="0"/>
        <bgColor indexed="64"/>
      </patternFill>
    </fill>
    <fill>
      <patternFill patternType="solid">
        <fgColor rgb="FFD9D9D9"/>
        <bgColor rgb="FF000000"/>
      </patternFill>
    </fill>
    <fill>
      <patternFill patternType="solid">
        <fgColor rgb="FFFFFFFF"/>
        <bgColor rgb="FF000000"/>
      </patternFill>
    </fill>
    <fill>
      <patternFill patternType="solid">
        <fgColor theme="0" tint="-0.34998626667073579"/>
        <bgColor indexed="64"/>
      </patternFill>
    </fill>
    <fill>
      <patternFill patternType="solid">
        <fgColor theme="0" tint="-0.249977111117893"/>
        <bgColor indexed="64"/>
      </patternFill>
    </fill>
  </fills>
  <borders count="110">
    <border>
      <left/>
      <right/>
      <top/>
      <bottom/>
      <diagonal/>
    </border>
    <border>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rgb="FF000000"/>
      </right>
      <top style="thin">
        <color rgb="FF000000"/>
      </top>
      <bottom/>
      <diagonal/>
    </border>
    <border>
      <left/>
      <right style="thin">
        <color indexed="64"/>
      </right>
      <top/>
      <bottom style="medium">
        <color indexed="64"/>
      </bottom>
      <diagonal/>
    </border>
    <border>
      <left/>
      <right/>
      <top/>
      <bottom style="medium">
        <color indexed="64"/>
      </bottom>
      <diagonal/>
    </border>
    <border>
      <left/>
      <right/>
      <top style="medium">
        <color indexed="64"/>
      </top>
      <bottom style="medium">
        <color indexed="64"/>
      </bottom>
      <diagonal/>
    </border>
    <border>
      <left/>
      <right/>
      <top style="thin">
        <color indexed="64"/>
      </top>
      <bottom/>
      <diagonal/>
    </border>
    <border>
      <left style="thin">
        <color rgb="FF000000"/>
      </left>
      <right/>
      <top style="thin">
        <color indexed="64"/>
      </top>
      <bottom style="thin">
        <color indexed="64"/>
      </bottom>
      <diagonal/>
    </border>
    <border>
      <left style="thin">
        <color rgb="FF000000"/>
      </left>
      <right/>
      <top/>
      <bottom/>
      <diagonal/>
    </border>
    <border>
      <left style="thin">
        <color rgb="FF000000"/>
      </left>
      <right style="thin">
        <color rgb="FF000000"/>
      </right>
      <top style="thin">
        <color indexed="64"/>
      </top>
      <bottom/>
      <diagonal/>
    </border>
    <border>
      <left style="thin">
        <color indexed="64"/>
      </left>
      <right/>
      <top/>
      <bottom style="thin">
        <color indexed="64"/>
      </bottom>
      <diagonal/>
    </border>
    <border>
      <left/>
      <right/>
      <top style="medium">
        <color rgb="FF000000"/>
      </top>
      <bottom/>
      <diagonal/>
    </border>
    <border>
      <left style="thin">
        <color rgb="FF000000"/>
      </left>
      <right/>
      <top style="medium">
        <color indexed="64"/>
      </top>
      <bottom/>
      <diagonal/>
    </border>
    <border>
      <left style="thin">
        <color rgb="FF000000"/>
      </left>
      <right/>
      <top style="thin">
        <color indexed="64"/>
      </top>
      <bottom/>
      <diagonal/>
    </border>
    <border>
      <left style="thin">
        <color rgb="FF000000"/>
      </left>
      <right style="medium">
        <color rgb="FF000000"/>
      </right>
      <top style="medium">
        <color rgb="FF000000"/>
      </top>
      <bottom/>
      <diagonal/>
    </border>
    <border>
      <left style="thin">
        <color rgb="FF000000"/>
      </left>
      <right style="medium">
        <color rgb="FF000000"/>
      </right>
      <top style="thin">
        <color indexed="64"/>
      </top>
      <bottom style="thin">
        <color indexed="64"/>
      </bottom>
      <diagonal/>
    </border>
    <border>
      <left style="thin">
        <color rgb="FF000000"/>
      </left>
      <right style="medium">
        <color rgb="FF000000"/>
      </right>
      <top/>
      <bottom/>
      <diagonal/>
    </border>
    <border>
      <left style="thin">
        <color rgb="FF000000"/>
      </left>
      <right/>
      <top style="medium">
        <color indexed="64"/>
      </top>
      <bottom style="medium">
        <color indexed="64"/>
      </bottom>
      <diagonal/>
    </border>
    <border>
      <left style="thin">
        <color rgb="FF000000"/>
      </left>
      <right/>
      <top/>
      <bottom style="thin">
        <color indexed="64"/>
      </bottom>
      <diagonal/>
    </border>
    <border>
      <left style="thin">
        <color rgb="FF000000"/>
      </left>
      <right style="medium">
        <color rgb="FF000000"/>
      </right>
      <top style="thin">
        <color indexed="64"/>
      </top>
      <bottom/>
      <diagonal/>
    </border>
    <border>
      <left style="thin">
        <color rgb="FF000000"/>
      </left>
      <right style="medium">
        <color rgb="FF000000"/>
      </right>
      <top style="medium">
        <color rgb="FF000000"/>
      </top>
      <bottom style="medium">
        <color indexed="64"/>
      </bottom>
      <diagonal/>
    </border>
    <border>
      <left style="thin">
        <color rgb="FF000000"/>
      </left>
      <right style="medium">
        <color rgb="FF000000"/>
      </right>
      <top style="medium">
        <color indexed="64"/>
      </top>
      <bottom style="medium">
        <color indexed="64"/>
      </bottom>
      <diagonal/>
    </border>
    <border>
      <left style="thin">
        <color rgb="FF000000"/>
      </left>
      <right style="medium">
        <color rgb="FF000000"/>
      </right>
      <top style="medium">
        <color indexed="64"/>
      </top>
      <bottom/>
      <diagonal/>
    </border>
    <border>
      <left style="thin">
        <color rgb="FF000000"/>
      </left>
      <right style="medium">
        <color rgb="FF000000"/>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rgb="FF000000"/>
      </left>
      <right/>
      <top style="medium">
        <color indexed="64"/>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top style="medium">
        <color rgb="FF000000"/>
      </top>
      <bottom style="thin">
        <color indexed="64"/>
      </bottom>
      <diagonal/>
    </border>
    <border>
      <left/>
      <right style="thin">
        <color indexed="64"/>
      </right>
      <top style="medium">
        <color rgb="FF000000"/>
      </top>
      <bottom style="thin">
        <color indexed="64"/>
      </bottom>
      <diagonal/>
    </border>
    <border>
      <left style="thin">
        <color rgb="FF000000"/>
      </left>
      <right/>
      <top style="medium">
        <color rgb="FF000000"/>
      </top>
      <bottom/>
      <diagonal/>
    </border>
    <border>
      <left style="thin">
        <color rgb="FF000000"/>
      </left>
      <right style="medium">
        <color rgb="FF000000"/>
      </right>
      <top style="medium">
        <color rgb="FF000000"/>
      </top>
      <bottom style="thin">
        <color rgb="FF000000"/>
      </bottom>
      <diagonal/>
    </border>
    <border>
      <left/>
      <right/>
      <top style="medium">
        <color rgb="FF000000"/>
      </top>
      <bottom style="thin">
        <color indexed="64"/>
      </bottom>
      <diagonal/>
    </border>
    <border>
      <left style="thin">
        <color rgb="FF000000"/>
      </left>
      <right style="medium">
        <color rgb="FF000000"/>
      </right>
      <top/>
      <bottom style="medium">
        <color indexed="64"/>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thin">
        <color indexed="64"/>
      </left>
      <right/>
      <top/>
      <bottom style="thin">
        <color rgb="FF000000"/>
      </bottom>
      <diagonal/>
    </border>
    <border>
      <left style="thin">
        <color indexed="64"/>
      </left>
      <right style="thin">
        <color indexed="64"/>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rgb="FF000000"/>
      </left>
      <right style="medium">
        <color rgb="FF000000"/>
      </right>
      <top/>
      <bottom style="thin">
        <color rgb="FF000000"/>
      </bottom>
      <diagonal/>
    </border>
    <border>
      <left style="thin">
        <color indexed="64"/>
      </left>
      <right/>
      <top style="medium">
        <color rgb="FF000000"/>
      </top>
      <bottom style="thin">
        <color rgb="FF000000"/>
      </bottom>
      <diagonal/>
    </border>
    <border>
      <left style="thin">
        <color indexed="64"/>
      </left>
      <right style="thin">
        <color indexed="64"/>
      </right>
      <top style="medium">
        <color rgb="FF000000"/>
      </top>
      <bottom style="thin">
        <color rgb="FF000000"/>
      </bottom>
      <diagonal/>
    </border>
    <border>
      <left/>
      <right/>
      <top style="medium">
        <color rgb="FF000000"/>
      </top>
      <bottom style="thin">
        <color rgb="FF000000"/>
      </bottom>
      <diagonal/>
    </border>
    <border>
      <left/>
      <right style="thin">
        <color indexed="64"/>
      </right>
      <top style="medium">
        <color rgb="FF000000"/>
      </top>
      <bottom style="thin">
        <color rgb="FF000000"/>
      </bottom>
      <diagonal/>
    </border>
    <border>
      <left style="thin">
        <color rgb="FF000000"/>
      </left>
      <right style="medium">
        <color rgb="FF000000"/>
      </right>
      <top style="medium">
        <color rgb="FF000000"/>
      </top>
      <bottom style="thin">
        <color indexed="64"/>
      </bottom>
      <diagonal/>
    </border>
    <border>
      <left/>
      <right/>
      <top style="medium">
        <color rgb="FF000000"/>
      </top>
      <bottom style="medium">
        <color indexed="64"/>
      </bottom>
      <diagonal/>
    </border>
    <border>
      <left style="thin">
        <color indexed="64"/>
      </left>
      <right style="thin">
        <color indexed="64"/>
      </right>
      <top style="medium">
        <color rgb="FF000000"/>
      </top>
      <bottom style="medium">
        <color indexed="64"/>
      </bottom>
      <diagonal/>
    </border>
    <border>
      <left/>
      <right style="thin">
        <color indexed="64"/>
      </right>
      <top style="medium">
        <color rgb="FF000000"/>
      </top>
      <bottom style="medium">
        <color indexed="64"/>
      </bottom>
      <diagonal/>
    </border>
    <border>
      <left/>
      <right style="thin">
        <color rgb="FF000000"/>
      </right>
      <top/>
      <bottom/>
      <diagonal/>
    </border>
    <border>
      <left/>
      <right style="thin">
        <color rgb="FF000000"/>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style="medium">
        <color indexed="64"/>
      </top>
      <bottom style="thin">
        <color indexed="64"/>
      </bottom>
      <diagonal/>
    </border>
    <border>
      <left style="thin">
        <color rgb="FF000000"/>
      </left>
      <right style="medium">
        <color rgb="FF000000"/>
      </right>
      <top style="thin">
        <color rgb="FF000000"/>
      </top>
      <bottom style="medium">
        <color rgb="FF000000"/>
      </bottom>
      <diagonal/>
    </border>
    <border>
      <left/>
      <right style="thin">
        <color rgb="FF000000"/>
      </right>
      <top style="medium">
        <color rgb="FF000000"/>
      </top>
      <bottom style="thin">
        <color indexed="64"/>
      </bottom>
      <diagonal/>
    </border>
    <border>
      <left/>
      <right style="thin">
        <color rgb="FF000000"/>
      </right>
      <top/>
      <bottom style="thin">
        <color rgb="FF000000"/>
      </bottom>
      <diagonal/>
    </border>
    <border>
      <left/>
      <right style="thin">
        <color rgb="FF000000"/>
      </right>
      <top style="medium">
        <color rgb="FF000000"/>
      </top>
      <bottom style="medium">
        <color indexed="64"/>
      </bottom>
      <diagonal/>
    </border>
    <border>
      <left/>
      <right style="thin">
        <color rgb="FF000000"/>
      </right>
      <top/>
      <bottom style="medium">
        <color indexed="64"/>
      </bottom>
      <diagonal/>
    </border>
    <border>
      <left/>
      <right style="thin">
        <color rgb="FF000000"/>
      </right>
      <top style="medium">
        <color rgb="FF000000"/>
      </top>
      <bottom style="thin">
        <color rgb="FF000000"/>
      </bottom>
      <diagonal/>
    </border>
    <border>
      <left/>
      <right style="medium">
        <color rgb="FF000000"/>
      </right>
      <top/>
      <bottom style="medium">
        <color rgb="FF000000"/>
      </bottom>
      <diagonal/>
    </border>
    <border>
      <left style="thin">
        <color rgb="FF000000"/>
      </left>
      <right style="medium">
        <color rgb="FF000000"/>
      </right>
      <top style="thin">
        <color indexed="64"/>
      </top>
      <bottom style="medium">
        <color rgb="FF000000"/>
      </bottom>
      <diagonal/>
    </border>
    <border>
      <left/>
      <right style="medium">
        <color rgb="FF000000"/>
      </right>
      <top/>
      <bottom style="thin">
        <color rgb="FF000000"/>
      </bottom>
      <diagonal/>
    </border>
    <border>
      <left style="thin">
        <color rgb="FF000000"/>
      </left>
      <right style="medium">
        <color rgb="FF000000"/>
      </right>
      <top style="thin">
        <color indexed="64"/>
      </top>
      <bottom style="medium">
        <color indexed="64"/>
      </bottom>
      <diagonal/>
    </border>
    <border>
      <left style="thin">
        <color rgb="FF000000"/>
      </left>
      <right style="medium">
        <color rgb="FF000000"/>
      </right>
      <top style="medium">
        <color indexed="64"/>
      </top>
      <bottom style="thin">
        <color indexed="64"/>
      </bottom>
      <diagonal/>
    </border>
    <border>
      <left style="thin">
        <color rgb="FF000000"/>
      </left>
      <right/>
      <top style="medium">
        <color rgb="FF000000"/>
      </top>
      <bottom style="thin">
        <color indexed="64"/>
      </bottom>
      <diagonal/>
    </border>
    <border>
      <left style="thin">
        <color rgb="FF000000"/>
      </left>
      <right/>
      <top style="thin">
        <color indexed="64"/>
      </top>
      <bottom style="medium">
        <color indexed="64"/>
      </bottom>
      <diagonal/>
    </border>
    <border>
      <left style="thin">
        <color rgb="FF000000"/>
      </left>
      <right/>
      <top style="medium">
        <color rgb="FF000000"/>
      </top>
      <bottom style="medium">
        <color rgb="FF000000"/>
      </bottom>
      <diagonal/>
    </border>
    <border>
      <left style="thin">
        <color rgb="FF000000"/>
      </left>
      <right style="thin">
        <color indexed="64"/>
      </right>
      <top/>
      <bottom style="thin">
        <color rgb="FF000000"/>
      </bottom>
      <diagonal/>
    </border>
    <border>
      <left style="thin">
        <color rgb="FF000000"/>
      </left>
      <right style="thin">
        <color indexed="64"/>
      </right>
      <top/>
      <bottom style="thin">
        <color indexed="64"/>
      </bottom>
      <diagonal/>
    </border>
    <border>
      <left style="thin">
        <color rgb="FF000000"/>
      </left>
      <right style="thin">
        <color indexed="64"/>
      </right>
      <top/>
      <bottom/>
      <diagonal/>
    </border>
    <border>
      <left style="thin">
        <color rgb="FF000000"/>
      </left>
      <right style="thin">
        <color indexed="64"/>
      </right>
      <top style="medium">
        <color rgb="FF000000"/>
      </top>
      <bottom style="medium">
        <color indexed="64"/>
      </bottom>
      <diagonal/>
    </border>
    <border>
      <left style="thin">
        <color rgb="FF000000"/>
      </left>
      <right style="thin">
        <color indexed="64"/>
      </right>
      <top/>
      <bottom style="medium">
        <color indexed="64"/>
      </bottom>
      <diagonal/>
    </border>
    <border>
      <left style="thin">
        <color rgb="FF000000"/>
      </left>
      <right style="thin">
        <color indexed="64"/>
      </right>
      <top style="medium">
        <color rgb="FF000000"/>
      </top>
      <bottom style="thin">
        <color rgb="FF000000"/>
      </bottom>
      <diagonal/>
    </border>
    <border>
      <left style="thin">
        <color rgb="FF000000"/>
      </left>
      <right style="thin">
        <color indexed="64"/>
      </right>
      <top style="thin">
        <color indexed="64"/>
      </top>
      <bottom style="thin">
        <color indexed="64"/>
      </bottom>
      <diagonal/>
    </border>
    <border>
      <left style="thin">
        <color rgb="FF000000"/>
      </left>
      <right/>
      <top style="medium">
        <color rgb="FF000000"/>
      </top>
      <bottom style="thin">
        <color rgb="FF000000"/>
      </bottom>
      <diagonal/>
    </border>
    <border>
      <left style="thin">
        <color rgb="FF000000"/>
      </left>
      <right style="thin">
        <color indexed="64"/>
      </right>
      <top style="medium">
        <color rgb="FF000000"/>
      </top>
      <bottom style="thin">
        <color indexed="64"/>
      </bottom>
      <diagonal/>
    </border>
    <border>
      <left style="thick">
        <color rgb="FF000000"/>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style="thick">
        <color rgb="FF000000"/>
      </right>
      <top/>
      <bottom style="thick">
        <color rgb="FF000000"/>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style="thin">
        <color rgb="FF000000"/>
      </top>
      <bottom style="thin">
        <color indexed="64"/>
      </bottom>
      <diagonal/>
    </border>
    <border>
      <left style="thin">
        <color indexed="64"/>
      </left>
      <right style="thin">
        <color rgb="FF000000"/>
      </right>
      <top style="medium">
        <color indexed="64"/>
      </top>
      <bottom style="medium">
        <color indexed="64"/>
      </bottom>
      <diagonal/>
    </border>
    <border>
      <left style="thin">
        <color indexed="64"/>
      </left>
      <right style="medium">
        <color rgb="FF000000"/>
      </right>
      <top style="thin">
        <color indexed="64"/>
      </top>
      <bottom style="medium">
        <color rgb="FF000000"/>
      </bottom>
      <diagonal/>
    </border>
  </borders>
  <cellStyleXfs count="3">
    <xf numFmtId="0" fontId="0" fillId="0" borderId="0"/>
    <xf numFmtId="0" fontId="2" fillId="0" borderId="0"/>
    <xf numFmtId="0" fontId="1" fillId="0" borderId="0"/>
  </cellStyleXfs>
  <cellXfs count="290">
    <xf numFmtId="0" fontId="0" fillId="0" borderId="0" xfId="0"/>
    <xf numFmtId="0" fontId="4" fillId="0" borderId="2" xfId="1" applyFont="1" applyBorder="1" applyAlignment="1">
      <alignment horizontal="left" vertical="top" wrapText="1"/>
    </xf>
    <xf numFmtId="0" fontId="4" fillId="0" borderId="3" xfId="1" applyFont="1" applyBorder="1" applyAlignment="1">
      <alignment horizontal="left" vertical="top" wrapText="1"/>
    </xf>
    <xf numFmtId="0" fontId="4" fillId="0" borderId="4" xfId="1" applyFont="1" applyBorder="1" applyAlignment="1">
      <alignment horizontal="left" vertical="top" wrapText="1"/>
    </xf>
    <xf numFmtId="0" fontId="5" fillId="0" borderId="10" xfId="1" applyFont="1" applyBorder="1" applyAlignment="1">
      <alignment horizontal="left" vertical="top" wrapText="1"/>
    </xf>
    <xf numFmtId="0" fontId="5" fillId="0" borderId="11" xfId="1" applyFont="1" applyBorder="1" applyAlignment="1">
      <alignment horizontal="left" vertical="top" wrapText="1"/>
    </xf>
    <xf numFmtId="0" fontId="5" fillId="0" borderId="2" xfId="1" applyFont="1" applyBorder="1" applyAlignment="1">
      <alignment horizontal="left" vertical="top" wrapText="1"/>
    </xf>
    <xf numFmtId="0" fontId="5" fillId="0" borderId="3" xfId="1" applyFont="1" applyBorder="1" applyAlignment="1">
      <alignment horizontal="left" vertical="top" wrapText="1"/>
    </xf>
    <xf numFmtId="0" fontId="5" fillId="0" borderId="4" xfId="1" applyFont="1" applyBorder="1" applyAlignment="1">
      <alignment horizontal="left" vertical="top" wrapText="1"/>
    </xf>
    <xf numFmtId="0" fontId="3" fillId="4" borderId="14" xfId="1" applyFont="1" applyFill="1" applyBorder="1" applyAlignment="1">
      <alignment horizontal="left" vertical="top"/>
    </xf>
    <xf numFmtId="0" fontId="5" fillId="4" borderId="15" xfId="1" applyFont="1" applyFill="1" applyBorder="1" applyAlignment="1">
      <alignment horizontal="left" vertical="top"/>
    </xf>
    <xf numFmtId="0" fontId="3" fillId="4" borderId="14" xfId="1" applyFont="1" applyFill="1" applyBorder="1" applyAlignment="1">
      <alignment horizontal="left" vertical="top" wrapText="1"/>
    </xf>
    <xf numFmtId="0" fontId="5" fillId="4" borderId="15" xfId="1" applyFont="1" applyFill="1" applyBorder="1" applyAlignment="1">
      <alignment horizontal="left" vertical="top" wrapText="1"/>
    </xf>
    <xf numFmtId="0" fontId="5" fillId="4" borderId="10" xfId="1" applyFont="1" applyFill="1" applyBorder="1" applyAlignment="1">
      <alignment horizontal="left" vertical="top" wrapText="1"/>
    </xf>
    <xf numFmtId="0" fontId="5" fillId="4" borderId="11" xfId="1" applyFont="1" applyFill="1" applyBorder="1" applyAlignment="1">
      <alignment horizontal="left" vertical="top" wrapText="1"/>
    </xf>
    <xf numFmtId="0" fontId="5" fillId="3" borderId="10" xfId="1" applyFont="1" applyFill="1" applyBorder="1" applyAlignment="1">
      <alignment horizontal="left" vertical="top" wrapText="1"/>
    </xf>
    <xf numFmtId="0" fontId="4" fillId="3" borderId="11" xfId="1" applyFont="1" applyFill="1" applyBorder="1" applyAlignment="1">
      <alignment horizontal="left" vertical="top" wrapText="1"/>
    </xf>
    <xf numFmtId="0" fontId="5" fillId="3" borderId="11" xfId="1" applyFont="1" applyFill="1" applyBorder="1" applyAlignment="1">
      <alignment horizontal="left" vertical="top" wrapText="1"/>
    </xf>
    <xf numFmtId="0" fontId="5" fillId="4" borderId="2" xfId="1" applyFont="1" applyFill="1" applyBorder="1" applyAlignment="1">
      <alignment horizontal="left" vertical="top" wrapText="1"/>
    </xf>
    <xf numFmtId="0" fontId="5" fillId="4" borderId="3" xfId="1" applyFont="1" applyFill="1" applyBorder="1" applyAlignment="1">
      <alignment horizontal="left" vertical="top" wrapText="1"/>
    </xf>
    <xf numFmtId="0" fontId="5" fillId="4" borderId="11" xfId="1" applyFont="1" applyFill="1" applyBorder="1" applyAlignment="1">
      <alignment horizontal="left" vertical="top"/>
    </xf>
    <xf numFmtId="0" fontId="5" fillId="3" borderId="11" xfId="1" applyFont="1" applyFill="1" applyBorder="1" applyAlignment="1">
      <alignment horizontal="left" vertical="top"/>
    </xf>
    <xf numFmtId="0" fontId="5" fillId="3" borderId="12" xfId="1" applyFont="1" applyFill="1" applyBorder="1" applyAlignment="1">
      <alignment horizontal="left" vertical="top" wrapText="1"/>
    </xf>
    <xf numFmtId="0" fontId="4" fillId="0" borderId="11" xfId="1" applyFont="1" applyBorder="1" applyAlignment="1">
      <alignment horizontal="left" vertical="top"/>
    </xf>
    <xf numFmtId="0" fontId="4" fillId="0" borderId="3" xfId="1" applyFont="1" applyBorder="1" applyAlignment="1">
      <alignment horizontal="left" vertical="top"/>
    </xf>
    <xf numFmtId="0" fontId="4" fillId="0" borderId="11" xfId="1" applyFont="1" applyBorder="1" applyAlignment="1">
      <alignment horizontal="left" vertical="top" wrapText="1"/>
    </xf>
    <xf numFmtId="0" fontId="5" fillId="0" borderId="13" xfId="1" applyFont="1" applyBorder="1" applyAlignment="1">
      <alignment horizontal="left" vertical="top" wrapText="1"/>
    </xf>
    <xf numFmtId="0" fontId="5" fillId="0" borderId="11" xfId="1" applyFont="1" applyBorder="1" applyAlignment="1">
      <alignment horizontal="left" vertical="top"/>
    </xf>
    <xf numFmtId="0" fontId="4" fillId="3" borderId="11" xfId="1" applyFont="1" applyFill="1" applyBorder="1" applyAlignment="1">
      <alignment horizontal="left" vertical="top"/>
    </xf>
    <xf numFmtId="0" fontId="5" fillId="4" borderId="13" xfId="1" applyFont="1" applyFill="1" applyBorder="1" applyAlignment="1">
      <alignment horizontal="left" vertical="top" wrapText="1"/>
    </xf>
    <xf numFmtId="0" fontId="5" fillId="4" borderId="4" xfId="1" applyFont="1" applyFill="1" applyBorder="1" applyAlignment="1">
      <alignment horizontal="left" vertical="top" wrapText="1"/>
    </xf>
    <xf numFmtId="0" fontId="6" fillId="0" borderId="11" xfId="1" applyFont="1" applyBorder="1" applyAlignment="1">
      <alignment horizontal="left" vertical="top" wrapText="1"/>
    </xf>
    <xf numFmtId="0" fontId="5" fillId="0" borderId="0" xfId="1" applyFont="1" applyAlignment="1">
      <alignment horizontal="left" vertical="top" wrapText="1"/>
    </xf>
    <xf numFmtId="0" fontId="4" fillId="4" borderId="11" xfId="1" applyFont="1" applyFill="1" applyBorder="1" applyAlignment="1">
      <alignment horizontal="left" vertical="top" wrapText="1"/>
    </xf>
    <xf numFmtId="0" fontId="5" fillId="0" borderId="12" xfId="1" applyFont="1" applyBorder="1" applyAlignment="1">
      <alignment horizontal="left" vertical="top" wrapText="1"/>
    </xf>
    <xf numFmtId="0" fontId="5" fillId="0" borderId="19" xfId="1" applyFont="1" applyBorder="1" applyAlignment="1">
      <alignment horizontal="left" vertical="top" wrapText="1"/>
    </xf>
    <xf numFmtId="0" fontId="5" fillId="0" borderId="24" xfId="1" applyFont="1" applyBorder="1" applyAlignment="1">
      <alignment horizontal="left" vertical="top" wrapText="1"/>
    </xf>
    <xf numFmtId="0" fontId="5" fillId="0" borderId="27" xfId="1" applyFont="1" applyBorder="1" applyAlignment="1">
      <alignment horizontal="left" vertical="top" wrapText="1"/>
    </xf>
    <xf numFmtId="0" fontId="5" fillId="0" borderId="25" xfId="1" applyFont="1" applyBorder="1" applyAlignment="1">
      <alignment horizontal="left" vertical="top" wrapText="1"/>
    </xf>
    <xf numFmtId="0" fontId="5" fillId="3" borderId="31" xfId="1" applyFont="1" applyFill="1" applyBorder="1" applyAlignment="1">
      <alignment horizontal="left" vertical="top" wrapText="1"/>
    </xf>
    <xf numFmtId="0" fontId="5" fillId="0" borderId="33" xfId="1" applyFont="1" applyBorder="1" applyAlignment="1">
      <alignment horizontal="left" vertical="top" wrapText="1"/>
    </xf>
    <xf numFmtId="0" fontId="5" fillId="3" borderId="34" xfId="1" applyFont="1" applyFill="1" applyBorder="1" applyAlignment="1">
      <alignment horizontal="left" vertical="top" wrapText="1"/>
    </xf>
    <xf numFmtId="0" fontId="5" fillId="4" borderId="35" xfId="1" applyFont="1" applyFill="1" applyBorder="1" applyAlignment="1">
      <alignment horizontal="left" vertical="top" wrapText="1"/>
    </xf>
    <xf numFmtId="0" fontId="5" fillId="0" borderId="36" xfId="1" applyFont="1" applyBorder="1" applyAlignment="1">
      <alignment horizontal="left" vertical="top" wrapText="1"/>
    </xf>
    <xf numFmtId="0" fontId="5" fillId="3" borderId="25" xfId="1" applyFont="1" applyFill="1" applyBorder="1" applyAlignment="1">
      <alignment horizontal="left" vertical="top" wrapText="1"/>
    </xf>
    <xf numFmtId="0" fontId="5" fillId="0" borderId="26" xfId="1" applyFont="1" applyBorder="1" applyAlignment="1">
      <alignment horizontal="left" vertical="top" wrapText="1"/>
    </xf>
    <xf numFmtId="0" fontId="5" fillId="0" borderId="37" xfId="1" applyFont="1" applyBorder="1" applyAlignment="1">
      <alignment horizontal="left" vertical="top" wrapText="1"/>
    </xf>
    <xf numFmtId="0" fontId="5" fillId="0" borderId="39" xfId="1" applyFont="1" applyBorder="1" applyAlignment="1">
      <alignment horizontal="left" vertical="top" wrapText="1"/>
    </xf>
    <xf numFmtId="0" fontId="5" fillId="0" borderId="40" xfId="1" applyFont="1" applyBorder="1" applyAlignment="1">
      <alignment horizontal="left" vertical="top" wrapText="1"/>
    </xf>
    <xf numFmtId="0" fontId="5" fillId="0" borderId="41" xfId="1" applyFont="1" applyBorder="1" applyAlignment="1">
      <alignment horizontal="left" vertical="top" wrapText="1"/>
    </xf>
    <xf numFmtId="0" fontId="9" fillId="5" borderId="6" xfId="0" applyFont="1" applyFill="1" applyBorder="1" applyAlignment="1">
      <alignment horizontal="left" vertical="top" wrapText="1"/>
    </xf>
    <xf numFmtId="0" fontId="9" fillId="5" borderId="1" xfId="0" applyFont="1" applyFill="1" applyBorder="1" applyAlignment="1">
      <alignment horizontal="left" vertical="top" wrapText="1"/>
    </xf>
    <xf numFmtId="0" fontId="9" fillId="5" borderId="28" xfId="0" applyFont="1" applyFill="1" applyBorder="1" applyAlignment="1">
      <alignment horizontal="left" vertical="top" wrapText="1"/>
    </xf>
    <xf numFmtId="0" fontId="9" fillId="0" borderId="5" xfId="0" applyFont="1" applyBorder="1" applyAlignment="1">
      <alignment horizontal="left" vertical="top" wrapText="1"/>
    </xf>
    <xf numFmtId="0" fontId="9" fillId="0" borderId="21" xfId="0" applyFont="1" applyBorder="1" applyAlignment="1">
      <alignment horizontal="left" vertical="top" wrapText="1"/>
    </xf>
    <xf numFmtId="0" fontId="9" fillId="6" borderId="45" xfId="0" applyFont="1" applyFill="1" applyBorder="1" applyAlignment="1">
      <alignment horizontal="left" vertical="top" wrapText="1"/>
    </xf>
    <xf numFmtId="0" fontId="9" fillId="6" borderId="22" xfId="0" applyFont="1" applyFill="1" applyBorder="1" applyAlignment="1">
      <alignment horizontal="left" vertical="top" wrapText="1"/>
    </xf>
    <xf numFmtId="0" fontId="9" fillId="6" borderId="46" xfId="0" applyFont="1" applyFill="1" applyBorder="1" applyAlignment="1">
      <alignment horizontal="left" vertical="top" wrapText="1"/>
    </xf>
    <xf numFmtId="0" fontId="9" fillId="5" borderId="5" xfId="0" applyFont="1" applyFill="1" applyBorder="1" applyAlignment="1">
      <alignment horizontal="left" vertical="top" wrapText="1"/>
    </xf>
    <xf numFmtId="0" fontId="9" fillId="6" borderId="1" xfId="0" applyFont="1" applyFill="1" applyBorder="1" applyAlignment="1">
      <alignment horizontal="left" vertical="top" wrapText="1"/>
    </xf>
    <xf numFmtId="0" fontId="9" fillId="0" borderId="44" xfId="0" applyFont="1" applyBorder="1" applyAlignment="1">
      <alignment horizontal="left" vertical="top" wrapText="1"/>
    </xf>
    <xf numFmtId="0" fontId="10" fillId="5" borderId="6"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6" borderId="28" xfId="0" applyFont="1" applyFill="1" applyBorder="1" applyAlignment="1">
      <alignment horizontal="left" vertical="top" wrapText="1"/>
    </xf>
    <xf numFmtId="0" fontId="9" fillId="0" borderId="6" xfId="0" applyFont="1" applyBorder="1" applyAlignment="1">
      <alignment horizontal="left" vertical="top" wrapText="1"/>
    </xf>
    <xf numFmtId="0" fontId="8" fillId="6" borderId="22" xfId="0" applyFont="1" applyFill="1" applyBorder="1" applyAlignment="1">
      <alignment horizontal="left" vertical="top" wrapText="1"/>
    </xf>
    <xf numFmtId="0" fontId="9" fillId="0" borderId="41" xfId="0" applyFont="1" applyBorder="1" applyAlignment="1">
      <alignment horizontal="left" vertical="top" wrapText="1"/>
    </xf>
    <xf numFmtId="0" fontId="9" fillId="5" borderId="33" xfId="0" applyFont="1" applyFill="1" applyBorder="1" applyAlignment="1">
      <alignment horizontal="left" vertical="top" wrapText="1"/>
    </xf>
    <xf numFmtId="0" fontId="9" fillId="0" borderId="1" xfId="0" applyFont="1" applyBorder="1" applyAlignment="1">
      <alignment horizontal="left" vertical="top" wrapText="1"/>
    </xf>
    <xf numFmtId="0" fontId="9" fillId="0" borderId="0" xfId="0" applyFont="1" applyAlignment="1">
      <alignment horizontal="left" vertical="top" wrapText="1"/>
    </xf>
    <xf numFmtId="0" fontId="4" fillId="0" borderId="4" xfId="1" applyFont="1" applyBorder="1" applyAlignment="1">
      <alignment horizontal="left" vertical="top"/>
    </xf>
    <xf numFmtId="0" fontId="4" fillId="4" borderId="4" xfId="1" applyFont="1" applyFill="1" applyBorder="1" applyAlignment="1">
      <alignment horizontal="left" vertical="top" wrapText="1"/>
    </xf>
    <xf numFmtId="0" fontId="3" fillId="0" borderId="14" xfId="1" applyFont="1" applyBorder="1" applyAlignment="1">
      <alignment horizontal="left" vertical="top" wrapText="1"/>
    </xf>
    <xf numFmtId="0" fontId="5" fillId="0" borderId="15" xfId="1" applyFont="1" applyBorder="1" applyAlignment="1">
      <alignment horizontal="left" vertical="top" wrapText="1"/>
    </xf>
    <xf numFmtId="0" fontId="5" fillId="0" borderId="23" xfId="1" applyFont="1" applyBorder="1" applyAlignment="1">
      <alignment horizontal="left" vertical="top" wrapText="1"/>
    </xf>
    <xf numFmtId="0" fontId="5" fillId="0" borderId="35" xfId="1" applyFont="1" applyBorder="1" applyAlignment="1">
      <alignment horizontal="left" vertical="top" wrapText="1"/>
    </xf>
    <xf numFmtId="0" fontId="5" fillId="0" borderId="17" xfId="1" applyFont="1" applyBorder="1" applyAlignment="1">
      <alignment horizontal="left" vertical="top" wrapText="1"/>
    </xf>
    <xf numFmtId="0" fontId="9" fillId="3" borderId="1" xfId="0" applyFont="1" applyFill="1" applyBorder="1" applyAlignment="1">
      <alignment horizontal="left" vertical="top" wrapText="1"/>
    </xf>
    <xf numFmtId="0" fontId="9" fillId="3" borderId="6" xfId="0" applyFont="1" applyFill="1" applyBorder="1" applyAlignment="1">
      <alignment horizontal="left" vertical="top" wrapText="1"/>
    </xf>
    <xf numFmtId="0" fontId="9" fillId="3" borderId="28" xfId="0" applyFont="1" applyFill="1" applyBorder="1" applyAlignment="1">
      <alignment horizontal="left" vertical="top" wrapText="1"/>
    </xf>
    <xf numFmtId="0" fontId="9" fillId="3" borderId="5" xfId="0" applyFont="1" applyFill="1" applyBorder="1" applyAlignment="1">
      <alignment horizontal="left" vertical="top" wrapText="1"/>
    </xf>
    <xf numFmtId="0" fontId="10" fillId="3" borderId="11" xfId="0" applyFont="1" applyFill="1" applyBorder="1" applyAlignment="1">
      <alignment horizontal="left" vertical="top" wrapText="1"/>
    </xf>
    <xf numFmtId="0" fontId="9" fillId="3" borderId="11" xfId="0" applyFont="1" applyFill="1" applyBorder="1" applyAlignment="1">
      <alignment horizontal="left" vertical="top" wrapText="1"/>
    </xf>
    <xf numFmtId="0" fontId="9" fillId="3" borderId="10" xfId="0" applyFont="1" applyFill="1" applyBorder="1" applyAlignment="1">
      <alignment horizontal="left" vertical="top" wrapText="1"/>
    </xf>
    <xf numFmtId="0" fontId="10" fillId="3" borderId="6" xfId="0" applyFont="1" applyFill="1" applyBorder="1" applyAlignment="1">
      <alignment horizontal="left" vertical="top" wrapText="1"/>
    </xf>
    <xf numFmtId="0" fontId="10" fillId="3" borderId="5" xfId="0" applyFont="1" applyFill="1" applyBorder="1" applyAlignment="1">
      <alignment horizontal="left" vertical="top" wrapText="1"/>
    </xf>
    <xf numFmtId="0" fontId="3" fillId="8" borderId="5" xfId="1" applyFont="1" applyFill="1" applyBorder="1" applyAlignment="1">
      <alignment horizontal="left" vertical="top" wrapText="1"/>
    </xf>
    <xf numFmtId="0" fontId="5" fillId="8" borderId="6" xfId="1" applyFont="1" applyFill="1" applyBorder="1" applyAlignment="1">
      <alignment horizontal="left" vertical="top" wrapText="1"/>
    </xf>
    <xf numFmtId="0" fontId="3" fillId="8" borderId="16" xfId="1" applyFont="1" applyFill="1" applyBorder="1" applyAlignment="1">
      <alignment horizontal="left" vertical="top" wrapText="1"/>
    </xf>
    <xf numFmtId="0" fontId="5" fillId="8" borderId="7" xfId="1" applyFont="1" applyFill="1" applyBorder="1" applyAlignment="1">
      <alignment horizontal="left" vertical="top"/>
    </xf>
    <xf numFmtId="0" fontId="5" fillId="8" borderId="7" xfId="1" applyFont="1" applyFill="1" applyBorder="1" applyAlignment="1">
      <alignment horizontal="left" vertical="top" wrapText="1"/>
    </xf>
    <xf numFmtId="0" fontId="5" fillId="8" borderId="8" xfId="1" applyFont="1" applyFill="1" applyBorder="1" applyAlignment="1">
      <alignment horizontal="left" vertical="top" wrapText="1"/>
    </xf>
    <xf numFmtId="0" fontId="5" fillId="8" borderId="30" xfId="1" applyFont="1" applyFill="1" applyBorder="1" applyAlignment="1">
      <alignment horizontal="left" vertical="top" wrapText="1"/>
    </xf>
    <xf numFmtId="0" fontId="5" fillId="8" borderId="32" xfId="1" applyFont="1" applyFill="1" applyBorder="1" applyAlignment="1">
      <alignment horizontal="left" vertical="top" wrapText="1"/>
    </xf>
    <xf numFmtId="0" fontId="3" fillId="8" borderId="50" xfId="1" applyFont="1" applyFill="1" applyBorder="1" applyAlignment="1">
      <alignment horizontal="left" vertical="top" wrapText="1"/>
    </xf>
    <xf numFmtId="0" fontId="5" fillId="8" borderId="48" xfId="1" applyFont="1" applyFill="1" applyBorder="1" applyAlignment="1">
      <alignment horizontal="left" vertical="top"/>
    </xf>
    <xf numFmtId="0" fontId="5" fillId="8" borderId="48" xfId="1" applyFont="1" applyFill="1" applyBorder="1" applyAlignment="1">
      <alignment horizontal="left" vertical="top" wrapText="1"/>
    </xf>
    <xf numFmtId="0" fontId="5" fillId="8" borderId="51" xfId="1" applyFont="1" applyFill="1" applyBorder="1" applyAlignment="1">
      <alignment horizontal="left" vertical="top" wrapText="1"/>
    </xf>
    <xf numFmtId="0" fontId="5" fillId="8" borderId="52" xfId="1" applyFont="1" applyFill="1" applyBorder="1" applyAlignment="1">
      <alignment horizontal="left" vertical="top" wrapText="1"/>
    </xf>
    <xf numFmtId="0" fontId="5" fillId="8" borderId="53" xfId="1" applyFont="1" applyFill="1" applyBorder="1" applyAlignment="1">
      <alignment horizontal="left" vertical="top" wrapText="1"/>
    </xf>
    <xf numFmtId="0" fontId="3" fillId="8" borderId="16" xfId="1" applyFont="1" applyFill="1" applyBorder="1" applyAlignment="1">
      <alignment horizontal="left" vertical="top"/>
    </xf>
    <xf numFmtId="0" fontId="5" fillId="8" borderId="9" xfId="1" applyFont="1" applyFill="1" applyBorder="1" applyAlignment="1">
      <alignment horizontal="left" vertical="top" wrapText="1"/>
    </xf>
    <xf numFmtId="0" fontId="5" fillId="8" borderId="6" xfId="1" applyFont="1" applyFill="1" applyBorder="1" applyAlignment="1">
      <alignment horizontal="left" vertical="top"/>
    </xf>
    <xf numFmtId="0" fontId="3" fillId="8" borderId="8" xfId="1" applyFont="1" applyFill="1" applyBorder="1" applyAlignment="1">
      <alignment horizontal="left" vertical="top" wrapText="1"/>
    </xf>
    <xf numFmtId="0" fontId="5" fillId="8" borderId="18" xfId="1" applyFont="1" applyFill="1" applyBorder="1" applyAlignment="1">
      <alignment horizontal="left" vertical="top" wrapText="1"/>
    </xf>
    <xf numFmtId="0" fontId="3" fillId="8" borderId="48" xfId="1" applyFont="1" applyFill="1" applyBorder="1" applyAlignment="1">
      <alignment horizontal="left" vertical="top" wrapText="1"/>
    </xf>
    <xf numFmtId="0" fontId="6" fillId="0" borderId="4" xfId="1" applyFont="1" applyBorder="1" applyAlignment="1">
      <alignment horizontal="left" vertical="top" wrapText="1"/>
    </xf>
    <xf numFmtId="0" fontId="3" fillId="8" borderId="48" xfId="1" applyFont="1" applyFill="1" applyBorder="1" applyAlignment="1">
      <alignment horizontal="left" vertical="top"/>
    </xf>
    <xf numFmtId="0" fontId="3" fillId="8" borderId="7" xfId="1" applyFont="1" applyFill="1" applyBorder="1" applyAlignment="1">
      <alignment horizontal="left" vertical="top"/>
    </xf>
    <xf numFmtId="0" fontId="7" fillId="8" borderId="48" xfId="1" applyFont="1" applyFill="1" applyBorder="1" applyAlignment="1">
      <alignment horizontal="left" vertical="top" wrapText="1"/>
    </xf>
    <xf numFmtId="0" fontId="6" fillId="8" borderId="48" xfId="1" applyFont="1" applyFill="1" applyBorder="1" applyAlignment="1">
      <alignment horizontal="left" vertical="top" wrapText="1"/>
    </xf>
    <xf numFmtId="0" fontId="9" fillId="0" borderId="28" xfId="0" applyFont="1" applyBorder="1" applyAlignment="1">
      <alignment horizontal="left" vertical="top" wrapText="1"/>
    </xf>
    <xf numFmtId="0" fontId="9" fillId="0" borderId="42" xfId="0" applyFont="1" applyBorder="1" applyAlignment="1">
      <alignment horizontal="left" vertical="top" wrapText="1"/>
    </xf>
    <xf numFmtId="0" fontId="9" fillId="0" borderId="43" xfId="0" applyFont="1" applyBorder="1" applyAlignment="1">
      <alignment horizontal="left" vertical="top" wrapText="1"/>
    </xf>
    <xf numFmtId="0" fontId="8" fillId="8" borderId="60" xfId="0" applyFont="1" applyFill="1" applyBorder="1" applyAlignment="1">
      <alignment horizontal="left" vertical="top" wrapText="1"/>
    </xf>
    <xf numFmtId="0" fontId="9" fillId="8" borderId="61" xfId="0" applyFont="1" applyFill="1" applyBorder="1" applyAlignment="1">
      <alignment horizontal="left" vertical="top" wrapText="1"/>
    </xf>
    <xf numFmtId="0" fontId="9" fillId="8" borderId="62" xfId="0" applyFont="1" applyFill="1" applyBorder="1" applyAlignment="1">
      <alignment horizontal="left" vertical="top" wrapText="1"/>
    </xf>
    <xf numFmtId="0" fontId="9" fillId="8" borderId="63" xfId="0" applyFont="1" applyFill="1" applyBorder="1" applyAlignment="1">
      <alignment horizontal="left" vertical="top" wrapText="1"/>
    </xf>
    <xf numFmtId="0" fontId="9" fillId="8" borderId="64" xfId="0" applyFont="1" applyFill="1" applyBorder="1" applyAlignment="1">
      <alignment horizontal="left" vertical="top" wrapText="1"/>
    </xf>
    <xf numFmtId="0" fontId="8" fillId="8" borderId="65" xfId="0" applyFont="1" applyFill="1" applyBorder="1" applyAlignment="1">
      <alignment horizontal="left" vertical="top" wrapText="1"/>
    </xf>
    <xf numFmtId="0" fontId="9" fillId="8" borderId="66" xfId="0" applyFont="1" applyFill="1" applyBorder="1" applyAlignment="1">
      <alignment horizontal="left" vertical="top" wrapText="1"/>
    </xf>
    <xf numFmtId="0" fontId="9" fillId="8" borderId="67" xfId="0" applyFont="1" applyFill="1" applyBorder="1" applyAlignment="1">
      <alignment horizontal="left" vertical="top" wrapText="1"/>
    </xf>
    <xf numFmtId="0" fontId="9" fillId="8" borderId="68" xfId="0" applyFont="1" applyFill="1" applyBorder="1" applyAlignment="1">
      <alignment horizontal="left" vertical="top" wrapText="1"/>
    </xf>
    <xf numFmtId="0" fontId="9" fillId="8" borderId="52" xfId="0" applyFont="1" applyFill="1" applyBorder="1" applyAlignment="1">
      <alignment horizontal="left" vertical="top" wrapText="1"/>
    </xf>
    <xf numFmtId="0" fontId="9" fillId="0" borderId="34" xfId="0" applyFont="1" applyBorder="1" applyAlignment="1">
      <alignment horizontal="left" vertical="top" wrapText="1"/>
    </xf>
    <xf numFmtId="0" fontId="8" fillId="8" borderId="67" xfId="0" applyFont="1" applyFill="1" applyBorder="1" applyAlignment="1">
      <alignment horizontal="left" vertical="top" wrapText="1"/>
    </xf>
    <xf numFmtId="0" fontId="9" fillId="8" borderId="69" xfId="0" applyFont="1" applyFill="1" applyBorder="1" applyAlignment="1">
      <alignment horizontal="left" vertical="top" wrapText="1"/>
    </xf>
    <xf numFmtId="0" fontId="8" fillId="0" borderId="0" xfId="0" applyFont="1" applyAlignment="1">
      <alignment horizontal="left" vertical="top" wrapText="1"/>
    </xf>
    <xf numFmtId="0" fontId="8" fillId="0" borderId="70" xfId="0" applyFont="1" applyBorder="1" applyAlignment="1">
      <alignment horizontal="left" vertical="top" wrapText="1"/>
    </xf>
    <xf numFmtId="0" fontId="9" fillId="0" borderId="71" xfId="0" applyFont="1" applyBorder="1" applyAlignment="1">
      <alignment horizontal="left" vertical="top" wrapText="1"/>
    </xf>
    <xf numFmtId="0" fontId="9" fillId="0" borderId="70" xfId="0" applyFont="1" applyBorder="1" applyAlignment="1">
      <alignment horizontal="left" vertical="top" wrapText="1"/>
    </xf>
    <xf numFmtId="0" fontId="9" fillId="0" borderId="72" xfId="0" applyFont="1" applyBorder="1" applyAlignment="1">
      <alignment horizontal="left" vertical="top" wrapText="1"/>
    </xf>
    <xf numFmtId="0" fontId="8" fillId="8" borderId="49" xfId="0" applyFont="1" applyFill="1" applyBorder="1" applyAlignment="1">
      <alignment horizontal="left" vertical="top" wrapText="1"/>
    </xf>
    <xf numFmtId="0" fontId="9" fillId="8" borderId="48" xfId="0" applyFont="1" applyFill="1" applyBorder="1" applyAlignment="1">
      <alignment horizontal="left" vertical="top" wrapText="1"/>
    </xf>
    <xf numFmtId="0" fontId="9" fillId="8" borderId="53" xfId="0" applyFont="1" applyFill="1" applyBorder="1" applyAlignment="1">
      <alignment horizontal="left" vertical="top" wrapText="1"/>
    </xf>
    <xf numFmtId="0" fontId="9" fillId="8" borderId="50" xfId="0" applyFont="1" applyFill="1" applyBorder="1" applyAlignment="1">
      <alignment horizontal="left" vertical="top" wrapText="1"/>
    </xf>
    <xf numFmtId="0" fontId="5" fillId="8" borderId="47" xfId="1" applyFont="1" applyFill="1" applyBorder="1" applyAlignment="1">
      <alignment horizontal="left" vertical="top" wrapText="1"/>
    </xf>
    <xf numFmtId="0" fontId="11" fillId="0" borderId="38" xfId="1" applyFont="1" applyBorder="1" applyAlignment="1">
      <alignment horizontal="left" vertical="top" wrapText="1"/>
    </xf>
    <xf numFmtId="0" fontId="11" fillId="8" borderId="30" xfId="1" applyFont="1" applyFill="1" applyBorder="1" applyAlignment="1">
      <alignment horizontal="left" vertical="top" wrapText="1"/>
    </xf>
    <xf numFmtId="0" fontId="11" fillId="0" borderId="33" xfId="1" applyFont="1" applyBorder="1" applyAlignment="1">
      <alignment horizontal="left" vertical="top" wrapText="1"/>
    </xf>
    <xf numFmtId="0" fontId="11" fillId="0" borderId="37" xfId="1" applyFont="1" applyBorder="1" applyAlignment="1">
      <alignment horizontal="left" vertical="top" wrapText="1"/>
    </xf>
    <xf numFmtId="0" fontId="5" fillId="4" borderId="12" xfId="1" applyFont="1" applyFill="1" applyBorder="1" applyAlignment="1">
      <alignment horizontal="left" vertical="top" wrapText="1"/>
    </xf>
    <xf numFmtId="0" fontId="5" fillId="8" borderId="76" xfId="1" applyFont="1" applyFill="1" applyBorder="1" applyAlignment="1">
      <alignment horizontal="left" vertical="top" wrapText="1"/>
    </xf>
    <xf numFmtId="0" fontId="6" fillId="8" borderId="53" xfId="1" applyFont="1" applyFill="1" applyBorder="1" applyAlignment="1">
      <alignment horizontal="left" vertical="top" wrapText="1"/>
    </xf>
    <xf numFmtId="0" fontId="11" fillId="0" borderId="41" xfId="0" applyFont="1" applyBorder="1" applyAlignment="1">
      <alignment horizontal="left" vertical="top" wrapText="1"/>
    </xf>
    <xf numFmtId="0" fontId="14" fillId="0" borderId="0" xfId="1" applyFont="1" applyAlignment="1">
      <alignment horizontal="left" vertical="top" wrapText="1"/>
    </xf>
    <xf numFmtId="0" fontId="11" fillId="3" borderId="12" xfId="1" applyFont="1" applyFill="1" applyBorder="1" applyAlignment="1">
      <alignment horizontal="left" vertical="top" wrapText="1"/>
    </xf>
    <xf numFmtId="0" fontId="15" fillId="8" borderId="34" xfId="1" applyFont="1" applyFill="1" applyBorder="1" applyAlignment="1">
      <alignment horizontal="left" vertical="top" wrapText="1"/>
    </xf>
    <xf numFmtId="0" fontId="15" fillId="3" borderId="34" xfId="1" applyFont="1" applyFill="1" applyBorder="1" applyAlignment="1">
      <alignment horizontal="left" vertical="top" wrapText="1"/>
    </xf>
    <xf numFmtId="0" fontId="15" fillId="0" borderId="33" xfId="1" applyFont="1" applyBorder="1" applyAlignment="1">
      <alignment horizontal="left" vertical="top" wrapText="1"/>
    </xf>
    <xf numFmtId="0" fontId="15" fillId="0" borderId="12" xfId="1" applyFont="1" applyBorder="1" applyAlignment="1">
      <alignment horizontal="left" vertical="top" wrapText="1"/>
    </xf>
    <xf numFmtId="0" fontId="11" fillId="5" borderId="33" xfId="0" applyFont="1" applyFill="1" applyBorder="1" applyAlignment="1">
      <alignment horizontal="left" vertical="top" wrapText="1"/>
    </xf>
    <xf numFmtId="0" fontId="5" fillId="0" borderId="77" xfId="1" applyFont="1" applyBorder="1" applyAlignment="1">
      <alignment horizontal="left" vertical="top" wrapText="1"/>
    </xf>
    <xf numFmtId="0" fontId="12" fillId="7" borderId="0" xfId="1" applyFont="1" applyFill="1" applyAlignment="1">
      <alignment horizontal="left" vertical="top" wrapText="1"/>
    </xf>
    <xf numFmtId="0" fontId="5" fillId="8" borderId="0" xfId="1" applyFont="1" applyFill="1" applyAlignment="1">
      <alignment horizontal="left" vertical="top" wrapText="1"/>
    </xf>
    <xf numFmtId="0" fontId="15" fillId="0" borderId="41" xfId="1" applyFont="1" applyBorder="1" applyAlignment="1">
      <alignment horizontal="left" vertical="top" wrapText="1"/>
    </xf>
    <xf numFmtId="0" fontId="11" fillId="5" borderId="41" xfId="0" applyFont="1" applyFill="1" applyBorder="1" applyAlignment="1">
      <alignment horizontal="left" vertical="top" wrapText="1"/>
    </xf>
    <xf numFmtId="0" fontId="15" fillId="3" borderId="12" xfId="1" applyFont="1" applyFill="1" applyBorder="1" applyAlignment="1">
      <alignment horizontal="left" vertical="top" wrapText="1"/>
    </xf>
    <xf numFmtId="0" fontId="5" fillId="8" borderId="26" xfId="1" applyFont="1" applyFill="1" applyBorder="1" applyAlignment="1">
      <alignment horizontal="left" vertical="top" wrapText="1"/>
    </xf>
    <xf numFmtId="0" fontId="11" fillId="8" borderId="8" xfId="1" applyFont="1" applyFill="1" applyBorder="1" applyAlignment="1">
      <alignment horizontal="left" vertical="top" wrapText="1"/>
    </xf>
    <xf numFmtId="0" fontId="9" fillId="8" borderId="79" xfId="0" applyFont="1" applyFill="1" applyBorder="1" applyAlignment="1">
      <alignment horizontal="left" vertical="top" wrapText="1"/>
    </xf>
    <xf numFmtId="0" fontId="9" fillId="0" borderId="74" xfId="0" applyFont="1" applyBorder="1" applyAlignment="1">
      <alignment horizontal="left" vertical="top" wrapText="1"/>
    </xf>
    <xf numFmtId="0" fontId="9" fillId="0" borderId="73" xfId="0" applyFont="1" applyBorder="1" applyAlignment="1">
      <alignment horizontal="left" vertical="top" wrapText="1"/>
    </xf>
    <xf numFmtId="0" fontId="9" fillId="0" borderId="80" xfId="0" applyFont="1" applyBorder="1" applyAlignment="1">
      <alignment horizontal="left" vertical="top" wrapText="1"/>
    </xf>
    <xf numFmtId="0" fontId="9" fillId="6" borderId="81" xfId="0" applyFont="1" applyFill="1" applyBorder="1" applyAlignment="1">
      <alignment horizontal="left" vertical="top" wrapText="1"/>
    </xf>
    <xf numFmtId="0" fontId="9" fillId="8" borderId="82" xfId="0" applyFont="1" applyFill="1" applyBorder="1" applyAlignment="1">
      <alignment horizontal="left" vertical="top" wrapText="1"/>
    </xf>
    <xf numFmtId="0" fontId="9" fillId="3" borderId="74" xfId="0" applyFont="1" applyFill="1" applyBorder="1" applyAlignment="1">
      <alignment horizontal="left" vertical="top" wrapText="1"/>
    </xf>
    <xf numFmtId="0" fontId="10" fillId="3" borderId="74" xfId="0" applyFont="1" applyFill="1" applyBorder="1" applyAlignment="1">
      <alignment horizontal="left" vertical="top" wrapText="1"/>
    </xf>
    <xf numFmtId="0" fontId="9" fillId="8" borderId="78" xfId="0" applyFont="1" applyFill="1" applyBorder="1" applyAlignment="1">
      <alignment horizontal="left" vertical="top" wrapText="1"/>
    </xf>
    <xf numFmtId="0" fontId="9" fillId="5" borderId="74" xfId="0" applyFont="1" applyFill="1" applyBorder="1" applyAlignment="1">
      <alignment horizontal="left" vertical="top" wrapText="1"/>
    </xf>
    <xf numFmtId="0" fontId="9" fillId="6" borderId="74" xfId="0" applyFont="1" applyFill="1" applyBorder="1" applyAlignment="1">
      <alignment horizontal="left" vertical="top" wrapText="1"/>
    </xf>
    <xf numFmtId="0" fontId="9" fillId="3" borderId="12" xfId="0" applyFont="1" applyFill="1" applyBorder="1" applyAlignment="1">
      <alignment horizontal="left" vertical="top" wrapText="1"/>
    </xf>
    <xf numFmtId="49" fontId="5" fillId="0" borderId="83" xfId="1" applyNumberFormat="1" applyFont="1" applyBorder="1" applyAlignment="1">
      <alignment horizontal="left" vertical="top" wrapText="1"/>
    </xf>
    <xf numFmtId="0" fontId="5" fillId="0" borderId="83" xfId="1" applyFont="1" applyBorder="1" applyAlignment="1">
      <alignment horizontal="left" vertical="top" wrapText="1"/>
    </xf>
    <xf numFmtId="0" fontId="11" fillId="0" borderId="83" xfId="1" applyFont="1" applyBorder="1" applyAlignment="1">
      <alignment horizontal="left" vertical="top" wrapText="1"/>
    </xf>
    <xf numFmtId="49" fontId="15" fillId="0" borderId="83" xfId="1" applyNumberFormat="1" applyFont="1" applyBorder="1" applyAlignment="1">
      <alignment horizontal="left" vertical="top" wrapText="1"/>
    </xf>
    <xf numFmtId="0" fontId="11" fillId="0" borderId="84" xfId="1" applyFont="1" applyBorder="1" applyAlignment="1">
      <alignment horizontal="left" vertical="top" wrapText="1"/>
    </xf>
    <xf numFmtId="49" fontId="11" fillId="0" borderId="83" xfId="1" applyNumberFormat="1" applyFont="1" applyBorder="1" applyAlignment="1">
      <alignment horizontal="left" vertical="top" wrapText="1"/>
    </xf>
    <xf numFmtId="49" fontId="9" fillId="0" borderId="83" xfId="0" applyNumberFormat="1" applyFont="1" applyBorder="1" applyAlignment="1">
      <alignment horizontal="left" vertical="top" wrapText="1"/>
    </xf>
    <xf numFmtId="49" fontId="11" fillId="0" borderId="83" xfId="0" applyNumberFormat="1" applyFont="1" applyBorder="1" applyAlignment="1">
      <alignment horizontal="left" vertical="top" wrapText="1"/>
    </xf>
    <xf numFmtId="0" fontId="5" fillId="0" borderId="85" xfId="1" applyFont="1" applyBorder="1" applyAlignment="1">
      <alignment horizontal="left" vertical="top" wrapText="1"/>
    </xf>
    <xf numFmtId="0" fontId="11" fillId="0" borderId="85" xfId="1" applyFont="1" applyBorder="1" applyAlignment="1">
      <alignment horizontal="left" vertical="top" wrapText="1"/>
    </xf>
    <xf numFmtId="0" fontId="15" fillId="3" borderId="85" xfId="1" applyFont="1" applyFill="1" applyBorder="1" applyAlignment="1">
      <alignment horizontal="left" vertical="top" wrapText="1"/>
    </xf>
    <xf numFmtId="0" fontId="15" fillId="0" borderId="85" xfId="1" applyFont="1" applyBorder="1" applyAlignment="1">
      <alignment horizontal="left" vertical="top" wrapText="1"/>
    </xf>
    <xf numFmtId="0" fontId="5" fillId="3" borderId="85" xfId="1" applyFont="1" applyFill="1" applyBorder="1" applyAlignment="1">
      <alignment horizontal="left" vertical="top" wrapText="1"/>
    </xf>
    <xf numFmtId="0" fontId="5" fillId="8" borderId="85" xfId="1" applyFont="1" applyFill="1" applyBorder="1" applyAlignment="1">
      <alignment horizontal="left" vertical="top" wrapText="1"/>
    </xf>
    <xf numFmtId="0" fontId="14" fillId="3" borderId="85" xfId="1" applyFont="1" applyFill="1" applyBorder="1" applyAlignment="1">
      <alignment horizontal="left" vertical="top" wrapText="1"/>
    </xf>
    <xf numFmtId="49" fontId="15" fillId="0" borderId="85" xfId="1" applyNumberFormat="1" applyFont="1" applyBorder="1" applyAlignment="1">
      <alignment horizontal="left" vertical="top" wrapText="1"/>
    </xf>
    <xf numFmtId="49" fontId="5" fillId="0" borderId="85" xfId="1" applyNumberFormat="1" applyFont="1" applyBorder="1" applyAlignment="1">
      <alignment horizontal="left" vertical="top" wrapText="1"/>
    </xf>
    <xf numFmtId="49" fontId="5" fillId="3" borderId="85" xfId="1" applyNumberFormat="1" applyFont="1" applyFill="1" applyBorder="1" applyAlignment="1">
      <alignment horizontal="left" vertical="top" wrapText="1"/>
    </xf>
    <xf numFmtId="49" fontId="5" fillId="8" borderId="85" xfId="1" applyNumberFormat="1" applyFont="1" applyFill="1" applyBorder="1" applyAlignment="1">
      <alignment horizontal="left" vertical="top" wrapText="1"/>
    </xf>
    <xf numFmtId="49" fontId="15" fillId="3" borderId="85" xfId="1" applyNumberFormat="1" applyFont="1" applyFill="1" applyBorder="1" applyAlignment="1">
      <alignment horizontal="left" vertical="top" wrapText="1"/>
    </xf>
    <xf numFmtId="49" fontId="11" fillId="0" borderId="85" xfId="1" applyNumberFormat="1" applyFont="1" applyBorder="1" applyAlignment="1">
      <alignment horizontal="left" vertical="top" wrapText="1"/>
    </xf>
    <xf numFmtId="49" fontId="9" fillId="8" borderId="85" xfId="0" applyNumberFormat="1" applyFont="1" applyFill="1" applyBorder="1" applyAlignment="1">
      <alignment horizontal="left" vertical="top" wrapText="1"/>
    </xf>
    <xf numFmtId="49" fontId="9" fillId="0" borderId="85" xfId="0" applyNumberFormat="1" applyFont="1" applyBorder="1" applyAlignment="1">
      <alignment horizontal="left" vertical="top" wrapText="1"/>
    </xf>
    <xf numFmtId="49" fontId="9" fillId="5" borderId="85" xfId="0" applyNumberFormat="1" applyFont="1" applyFill="1" applyBorder="1" applyAlignment="1">
      <alignment horizontal="left" vertical="top" wrapText="1"/>
    </xf>
    <xf numFmtId="0" fontId="5" fillId="3" borderId="33" xfId="1" applyFont="1" applyFill="1" applyBorder="1" applyAlignment="1">
      <alignment horizontal="left" vertical="top" wrapText="1"/>
    </xf>
    <xf numFmtId="0" fontId="5" fillId="0" borderId="86" xfId="1" applyFont="1" applyBorder="1" applyAlignment="1">
      <alignment horizontal="left" vertical="top" wrapText="1"/>
    </xf>
    <xf numFmtId="0" fontId="5" fillId="8" borderId="40" xfId="1" applyFont="1" applyFill="1" applyBorder="1" applyAlignment="1">
      <alignment horizontal="left" vertical="top" wrapText="1"/>
    </xf>
    <xf numFmtId="0" fontId="15" fillId="3" borderId="33" xfId="1" applyFont="1" applyFill="1" applyBorder="1" applyAlignment="1">
      <alignment horizontal="left" vertical="top" wrapText="1"/>
    </xf>
    <xf numFmtId="0" fontId="5" fillId="8" borderId="87" xfId="1" applyFont="1" applyFill="1" applyBorder="1" applyAlignment="1">
      <alignment horizontal="left" vertical="top" wrapText="1"/>
    </xf>
    <xf numFmtId="0" fontId="5" fillId="8" borderId="69" xfId="1" applyFont="1" applyFill="1" applyBorder="1" applyAlignment="1">
      <alignment horizontal="left" vertical="top" wrapText="1"/>
    </xf>
    <xf numFmtId="0" fontId="5" fillId="8" borderId="41" xfId="1" applyFont="1" applyFill="1" applyBorder="1" applyAlignment="1">
      <alignment horizontal="left" vertical="top" wrapText="1"/>
    </xf>
    <xf numFmtId="0" fontId="5" fillId="3" borderId="41" xfId="1" applyFont="1" applyFill="1" applyBorder="1" applyAlignment="1">
      <alignment horizontal="left" vertical="top" wrapText="1"/>
    </xf>
    <xf numFmtId="0" fontId="12" fillId="7" borderId="55" xfId="1" applyFont="1" applyFill="1" applyBorder="1" applyAlignment="1">
      <alignment vertical="top" wrapText="1"/>
    </xf>
    <xf numFmtId="0" fontId="12" fillId="7" borderId="57" xfId="1" applyFont="1" applyFill="1" applyBorder="1" applyAlignment="1">
      <alignment vertical="top" wrapText="1"/>
    </xf>
    <xf numFmtId="0" fontId="12" fillId="7" borderId="58" xfId="1" applyFont="1" applyFill="1" applyBorder="1" applyAlignment="1">
      <alignment vertical="top" wrapText="1"/>
    </xf>
    <xf numFmtId="0" fontId="5" fillId="7" borderId="55" xfId="1" applyFont="1" applyFill="1" applyBorder="1" applyAlignment="1">
      <alignment horizontal="left" vertical="top" wrapText="1"/>
    </xf>
    <xf numFmtId="0" fontId="4" fillId="0" borderId="27" xfId="1" applyFont="1" applyBorder="1" applyAlignment="1">
      <alignment horizontal="left" vertical="top" wrapText="1"/>
    </xf>
    <xf numFmtId="0" fontId="4" fillId="0" borderId="75" xfId="1" applyFont="1" applyBorder="1" applyAlignment="1">
      <alignment horizontal="left" vertical="top" wrapText="1"/>
    </xf>
    <xf numFmtId="0" fontId="5" fillId="0" borderId="31" xfId="1" applyFont="1" applyBorder="1" applyAlignment="1">
      <alignment horizontal="left" vertical="top" wrapText="1"/>
    </xf>
    <xf numFmtId="0" fontId="5" fillId="8" borderId="88" xfId="1" applyFont="1" applyFill="1" applyBorder="1" applyAlignment="1">
      <alignment horizontal="left" vertical="top" wrapText="1"/>
    </xf>
    <xf numFmtId="0" fontId="15" fillId="0" borderId="25" xfId="1" applyFont="1" applyBorder="1" applyAlignment="1">
      <alignment horizontal="left" vertical="top" wrapText="1"/>
    </xf>
    <xf numFmtId="0" fontId="5" fillId="0" borderId="89" xfId="1" applyFont="1" applyBorder="1" applyAlignment="1">
      <alignment horizontal="left" vertical="top" wrapText="1"/>
    </xf>
    <xf numFmtId="0" fontId="5" fillId="8" borderId="36" xfId="1" applyFont="1" applyFill="1" applyBorder="1" applyAlignment="1">
      <alignment horizontal="left" vertical="top" wrapText="1"/>
    </xf>
    <xf numFmtId="0" fontId="15" fillId="3" borderId="25" xfId="1" applyFont="1" applyFill="1" applyBorder="1" applyAlignment="1">
      <alignment horizontal="left" vertical="top" wrapText="1"/>
    </xf>
    <xf numFmtId="0" fontId="11" fillId="3" borderId="25" xfId="1" applyFont="1" applyFill="1" applyBorder="1" applyAlignment="1">
      <alignment horizontal="left" vertical="top" wrapText="1"/>
    </xf>
    <xf numFmtId="0" fontId="6" fillId="8" borderId="88" xfId="1" applyFont="1" applyFill="1" applyBorder="1" applyAlignment="1">
      <alignment horizontal="left" vertical="top" wrapText="1"/>
    </xf>
    <xf numFmtId="0" fontId="5" fillId="4" borderId="25" xfId="1" applyFont="1" applyFill="1" applyBorder="1" applyAlignment="1">
      <alignment horizontal="left" vertical="top" wrapText="1"/>
    </xf>
    <xf numFmtId="0" fontId="5" fillId="7" borderId="90" xfId="1" applyFont="1" applyFill="1" applyBorder="1" applyAlignment="1">
      <alignment vertical="top" wrapText="1"/>
    </xf>
    <xf numFmtId="0" fontId="9" fillId="8" borderId="91" xfId="0" applyFont="1" applyFill="1" applyBorder="1" applyAlignment="1">
      <alignment horizontal="left" vertical="top" wrapText="1"/>
    </xf>
    <xf numFmtId="0" fontId="9" fillId="0" borderId="92" xfId="0" applyFont="1" applyBorder="1" applyAlignment="1">
      <alignment horizontal="left" vertical="top" wrapText="1"/>
    </xf>
    <xf numFmtId="0" fontId="9" fillId="0" borderId="93" xfId="0" applyFont="1" applyBorder="1" applyAlignment="1">
      <alignment horizontal="left" vertical="top" wrapText="1"/>
    </xf>
    <xf numFmtId="0" fontId="9" fillId="0" borderId="94" xfId="0" applyFont="1" applyBorder="1" applyAlignment="1">
      <alignment horizontal="left" vertical="top" wrapText="1"/>
    </xf>
    <xf numFmtId="0" fontId="9" fillId="0" borderId="95" xfId="0" applyFont="1" applyBorder="1" applyAlignment="1">
      <alignment horizontal="left" vertical="top" wrapText="1"/>
    </xf>
    <xf numFmtId="0" fontId="9" fillId="8" borderId="96" xfId="0" applyFont="1" applyFill="1" applyBorder="1" applyAlignment="1">
      <alignment horizontal="left" vertical="top" wrapText="1"/>
    </xf>
    <xf numFmtId="0" fontId="9" fillId="3" borderId="97" xfId="0" applyFont="1" applyFill="1" applyBorder="1" applyAlignment="1">
      <alignment horizontal="left" vertical="top" wrapText="1"/>
    </xf>
    <xf numFmtId="0" fontId="9" fillId="3" borderId="92" xfId="0" applyFont="1" applyFill="1" applyBorder="1" applyAlignment="1">
      <alignment horizontal="left" vertical="top" wrapText="1"/>
    </xf>
    <xf numFmtId="0" fontId="9" fillId="8" borderId="98" xfId="0" applyFont="1" applyFill="1" applyBorder="1" applyAlignment="1">
      <alignment horizontal="left" vertical="top" wrapText="1"/>
    </xf>
    <xf numFmtId="0" fontId="9" fillId="8" borderId="99" xfId="0" applyFont="1" applyFill="1" applyBorder="1" applyAlignment="1">
      <alignment horizontal="left" vertical="top" wrapText="1"/>
    </xf>
    <xf numFmtId="0" fontId="9" fillId="5" borderId="92" xfId="0" applyFont="1" applyFill="1" applyBorder="1" applyAlignment="1">
      <alignment horizontal="left" vertical="top" wrapText="1"/>
    </xf>
    <xf numFmtId="0" fontId="16" fillId="0" borderId="100" xfId="0" applyFont="1" applyBorder="1"/>
    <xf numFmtId="0" fontId="16" fillId="0" borderId="101" xfId="0" applyFont="1" applyBorder="1"/>
    <xf numFmtId="0" fontId="16" fillId="0" borderId="102" xfId="0" applyFont="1" applyBorder="1"/>
    <xf numFmtId="0" fontId="0" fillId="0" borderId="103" xfId="0" applyBorder="1"/>
    <xf numFmtId="0" fontId="0" fillId="0" borderId="102" xfId="0" applyBorder="1"/>
    <xf numFmtId="0" fontId="16" fillId="0" borderId="104" xfId="0" applyFont="1" applyBorder="1"/>
    <xf numFmtId="0" fontId="16" fillId="0" borderId="102" xfId="0" applyFont="1" applyBorder="1" applyAlignment="1">
      <alignment vertical="top"/>
    </xf>
    <xf numFmtId="0" fontId="0" fillId="0" borderId="102" xfId="0" applyBorder="1" applyAlignment="1">
      <alignment vertical="top"/>
    </xf>
    <xf numFmtId="0" fontId="15" fillId="8" borderId="40" xfId="1" applyFont="1" applyFill="1" applyBorder="1" applyAlignment="1">
      <alignment horizontal="left" vertical="top" wrapText="1"/>
    </xf>
    <xf numFmtId="0" fontId="0" fillId="0" borderId="103" xfId="0" applyBorder="1" applyAlignment="1">
      <alignment vertical="top" wrapText="1"/>
    </xf>
    <xf numFmtId="0" fontId="15" fillId="8" borderId="106" xfId="1" applyFont="1" applyFill="1" applyBorder="1" applyAlignment="1">
      <alignment horizontal="left" vertical="top" wrapText="1"/>
    </xf>
    <xf numFmtId="0" fontId="18" fillId="0" borderId="102" xfId="0" applyFont="1" applyBorder="1" applyAlignment="1">
      <alignment vertical="top"/>
    </xf>
    <xf numFmtId="0" fontId="17" fillId="0" borderId="103" xfId="0" applyFont="1" applyBorder="1" applyAlignment="1">
      <alignment wrapText="1"/>
    </xf>
    <xf numFmtId="0" fontId="5" fillId="8" borderId="106" xfId="1" applyFont="1" applyFill="1" applyBorder="1" applyAlignment="1">
      <alignment horizontal="left" vertical="top" wrapText="1"/>
    </xf>
    <xf numFmtId="0" fontId="19" fillId="0" borderId="85" xfId="1" applyFont="1" applyBorder="1" applyAlignment="1">
      <alignment horizontal="left" vertical="top" wrapText="1"/>
    </xf>
    <xf numFmtId="0" fontId="5" fillId="0" borderId="108" xfId="1" applyFont="1" applyBorder="1" applyAlignment="1">
      <alignment horizontal="left" vertical="top" wrapText="1"/>
    </xf>
    <xf numFmtId="49" fontId="5" fillId="3" borderId="107" xfId="1" applyNumberFormat="1" applyFont="1" applyFill="1" applyBorder="1" applyAlignment="1">
      <alignment horizontal="left" vertical="top" wrapText="1"/>
    </xf>
    <xf numFmtId="49" fontId="6" fillId="0" borderId="85" xfId="1" applyNumberFormat="1" applyFont="1" applyBorder="1" applyAlignment="1">
      <alignment horizontal="left" vertical="top" wrapText="1"/>
    </xf>
    <xf numFmtId="0" fontId="20" fillId="0" borderId="85" xfId="1" applyFont="1" applyBorder="1" applyAlignment="1">
      <alignment horizontal="left" vertical="top" wrapText="1"/>
    </xf>
    <xf numFmtId="49" fontId="5" fillId="8" borderId="107" xfId="1" applyNumberFormat="1" applyFont="1" applyFill="1" applyBorder="1" applyAlignment="1">
      <alignment horizontal="left" vertical="top" wrapText="1"/>
    </xf>
    <xf numFmtId="49" fontId="15" fillId="3" borderId="107" xfId="1" applyNumberFormat="1" applyFont="1" applyFill="1" applyBorder="1" applyAlignment="1">
      <alignment horizontal="left" vertical="top" wrapText="1"/>
    </xf>
    <xf numFmtId="49" fontId="5" fillId="0" borderId="107" xfId="1" applyNumberFormat="1" applyFont="1" applyBorder="1" applyAlignment="1">
      <alignment horizontal="left" vertical="top" wrapText="1"/>
    </xf>
    <xf numFmtId="0" fontId="5" fillId="0" borderId="109" xfId="1" applyFont="1" applyBorder="1" applyAlignment="1">
      <alignment horizontal="left" vertical="top" wrapText="1"/>
    </xf>
    <xf numFmtId="0" fontId="9" fillId="0" borderId="54" xfId="0" applyFont="1" applyBorder="1" applyAlignment="1">
      <alignment horizontal="left" vertical="top" wrapText="1"/>
    </xf>
    <xf numFmtId="0" fontId="21" fillId="0" borderId="103" xfId="0" applyFont="1" applyBorder="1"/>
    <xf numFmtId="0" fontId="22" fillId="0" borderId="103" xfId="0" applyFont="1" applyBorder="1" applyAlignment="1">
      <alignment horizontal="left" vertical="top" wrapText="1"/>
    </xf>
    <xf numFmtId="0" fontId="24" fillId="0" borderId="102" xfId="0" applyFont="1" applyBorder="1" applyAlignment="1">
      <alignment vertical="top"/>
    </xf>
    <xf numFmtId="0" fontId="22" fillId="0" borderId="103" xfId="0" applyFont="1" applyBorder="1" applyAlignment="1">
      <alignment wrapText="1"/>
    </xf>
    <xf numFmtId="0" fontId="21" fillId="0" borderId="103" xfId="0" applyFont="1" applyBorder="1" applyAlignment="1">
      <alignment wrapText="1"/>
    </xf>
    <xf numFmtId="0" fontId="22" fillId="0" borderId="103" xfId="0" applyFont="1" applyBorder="1"/>
    <xf numFmtId="0" fontId="21" fillId="0" borderId="102" xfId="0" applyFont="1" applyBorder="1" applyAlignment="1">
      <alignment vertical="top"/>
    </xf>
    <xf numFmtId="14" fontId="21" fillId="0" borderId="105" xfId="0" applyNumberFormat="1" applyFont="1" applyBorder="1"/>
    <xf numFmtId="0" fontId="4" fillId="2" borderId="20" xfId="2" applyFont="1" applyFill="1" applyBorder="1" applyAlignment="1">
      <alignment horizontal="left" vertical="top" wrapText="1"/>
    </xf>
    <xf numFmtId="0" fontId="4" fillId="2" borderId="73" xfId="2" applyFont="1" applyFill="1" applyBorder="1" applyAlignment="1">
      <alignment horizontal="left" vertical="top" wrapText="1"/>
    </xf>
    <xf numFmtId="0" fontId="15" fillId="4" borderId="23" xfId="1" applyFont="1" applyFill="1" applyBorder="1" applyAlignment="1">
      <alignment horizontal="left" vertical="top" wrapText="1"/>
    </xf>
    <xf numFmtId="0" fontId="15" fillId="3" borderId="24" xfId="1" applyFont="1" applyFill="1" applyBorder="1" applyAlignment="1">
      <alignment horizontal="left" vertical="top" wrapText="1"/>
    </xf>
    <xf numFmtId="0" fontId="15" fillId="8" borderId="29" xfId="1" applyFont="1" applyFill="1" applyBorder="1" applyAlignment="1">
      <alignment horizontal="left" vertical="top" wrapText="1"/>
    </xf>
    <xf numFmtId="0" fontId="15" fillId="0" borderId="1" xfId="1" applyFont="1" applyBorder="1" applyAlignment="1">
      <alignment horizontal="left" vertical="top" wrapText="1"/>
    </xf>
    <xf numFmtId="0" fontId="15" fillId="8" borderId="53" xfId="1" applyFont="1" applyFill="1" applyBorder="1" applyAlignment="1">
      <alignment horizontal="left" vertical="top" wrapText="1"/>
    </xf>
    <xf numFmtId="0" fontId="15" fillId="0" borderId="19" xfId="1" applyFont="1" applyBorder="1" applyAlignment="1">
      <alignment horizontal="left" vertical="top" wrapText="1"/>
    </xf>
    <xf numFmtId="0" fontId="15" fillId="8" borderId="9" xfId="1" applyFont="1" applyFill="1" applyBorder="1" applyAlignment="1">
      <alignment horizontal="left" vertical="top" wrapText="1"/>
    </xf>
    <xf numFmtId="0" fontId="15" fillId="8" borderId="1" xfId="1" applyFont="1" applyFill="1" applyBorder="1" applyAlignment="1">
      <alignment horizontal="left" vertical="top" wrapText="1"/>
    </xf>
    <xf numFmtId="0" fontId="15" fillId="0" borderId="24" xfId="1" applyFont="1" applyBorder="1" applyAlignment="1">
      <alignment horizontal="left" vertical="top" wrapText="1"/>
    </xf>
    <xf numFmtId="0" fontId="15" fillId="0" borderId="37" xfId="1" applyFont="1" applyBorder="1" applyAlignment="1">
      <alignment horizontal="left" vertical="top" wrapText="1"/>
    </xf>
    <xf numFmtId="0" fontId="15" fillId="8" borderId="69" xfId="1" applyFont="1" applyFill="1" applyBorder="1" applyAlignment="1">
      <alignment horizontal="left" vertical="top" wrapText="1"/>
    </xf>
    <xf numFmtId="0" fontId="15" fillId="4" borderId="12" xfId="1" applyFont="1" applyFill="1" applyBorder="1" applyAlignment="1">
      <alignment horizontal="left" vertical="top" wrapText="1"/>
    </xf>
    <xf numFmtId="0" fontId="11" fillId="0" borderId="21" xfId="0" applyFont="1" applyBorder="1" applyAlignment="1">
      <alignment horizontal="left" vertical="top" wrapText="1"/>
    </xf>
    <xf numFmtId="0" fontId="11" fillId="0" borderId="34" xfId="0" applyFont="1" applyBorder="1" applyAlignment="1">
      <alignment horizontal="left" vertical="top" wrapText="1"/>
    </xf>
    <xf numFmtId="0" fontId="11" fillId="0" borderId="44" xfId="0" applyFont="1" applyBorder="1" applyAlignment="1">
      <alignment horizontal="left" vertical="top" wrapText="1"/>
    </xf>
    <xf numFmtId="0" fontId="11" fillId="3" borderId="5" xfId="0" applyFont="1" applyFill="1" applyBorder="1" applyAlignment="1">
      <alignment horizontal="left" vertical="top" wrapText="1"/>
    </xf>
    <xf numFmtId="0" fontId="11" fillId="0" borderId="5" xfId="0" applyFont="1" applyBorder="1" applyAlignment="1">
      <alignment horizontal="left" vertical="top" wrapText="1"/>
    </xf>
    <xf numFmtId="0" fontId="11" fillId="3" borderId="6" xfId="0" applyFont="1" applyFill="1" applyBorder="1" applyAlignment="1">
      <alignment horizontal="left" vertical="top" wrapText="1"/>
    </xf>
    <xf numFmtId="0" fontId="11" fillId="5" borderId="5" xfId="0" applyFont="1" applyFill="1" applyBorder="1" applyAlignment="1">
      <alignment horizontal="left" vertical="top" wrapText="1"/>
    </xf>
    <xf numFmtId="0" fontId="2" fillId="0" borderId="0" xfId="0" applyFont="1"/>
    <xf numFmtId="0" fontId="12" fillId="7" borderId="59" xfId="1" applyFont="1" applyFill="1" applyBorder="1" applyAlignment="1">
      <alignment horizontal="left" vertical="top" wrapText="1"/>
    </xf>
    <xf numFmtId="0" fontId="12" fillId="7" borderId="55" xfId="1" applyFont="1" applyFill="1" applyBorder="1" applyAlignment="1">
      <alignment horizontal="left" vertical="top" wrapText="1"/>
    </xf>
    <xf numFmtId="0" fontId="12" fillId="7" borderId="56" xfId="1" applyFont="1" applyFill="1" applyBorder="1" applyAlignment="1">
      <alignment horizontal="left" vertical="top" wrapText="1"/>
    </xf>
    <xf numFmtId="0" fontId="12" fillId="7" borderId="57" xfId="1" applyFont="1" applyFill="1" applyBorder="1" applyAlignment="1">
      <alignment horizontal="left" vertical="top" wrapText="1"/>
    </xf>
    <xf numFmtId="0" fontId="12" fillId="7" borderId="58" xfId="1" applyFont="1" applyFill="1" applyBorder="1" applyAlignment="1">
      <alignment horizontal="left" vertical="top" wrapText="1"/>
    </xf>
  </cellXfs>
  <cellStyles count="3">
    <cellStyle name="Standaard" xfId="0" builtinId="0"/>
    <cellStyle name="Standaard 2 2" xfId="2" xr:uid="{F30A11FB-2535-433D-AEBD-37F032E9D1E8}"/>
    <cellStyle name="Standaard 3" xfId="1" xr:uid="{93D82340-0E41-4F61-8693-BDB2CAECB0C6}"/>
  </cellStyles>
  <dxfs count="5">
    <dxf>
      <fill>
        <patternFill patternType="solid">
          <fgColor rgb="FFF4C7C3"/>
          <bgColor rgb="FFF4C7C3"/>
        </patternFill>
      </fill>
    </dxf>
    <dxf>
      <fill>
        <patternFill patternType="solid">
          <fgColor rgb="FFF4C7C3"/>
          <bgColor rgb="FFF4C7C3"/>
        </patternFill>
      </fill>
    </dxf>
    <dxf>
      <fill>
        <patternFill patternType="solid">
          <fgColor rgb="FFF4C7C3"/>
          <bgColor rgb="FFF4C7C3"/>
        </patternFill>
      </fill>
    </dxf>
    <dxf>
      <fill>
        <patternFill patternType="solid">
          <fgColor rgb="FFF4C7C3"/>
          <bgColor rgb="FFF4C7C3"/>
        </patternFill>
      </fill>
    </dxf>
    <dxf>
      <fill>
        <patternFill patternType="solid">
          <fgColor rgb="FFF4C7C3"/>
          <bgColor rgb="FFF4C7C3"/>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605790</xdr:colOff>
      <xdr:row>27</xdr:row>
      <xdr:rowOff>19050</xdr:rowOff>
    </xdr:from>
    <xdr:to>
      <xdr:col>2</xdr:col>
      <xdr:colOff>5402580</xdr:colOff>
      <xdr:row>104</xdr:row>
      <xdr:rowOff>154305</xdr:rowOff>
    </xdr:to>
    <xdr:sp macro="" textlink="">
      <xdr:nvSpPr>
        <xdr:cNvPr id="2" name="Tekstvak 1">
          <a:extLst>
            <a:ext uri="{FF2B5EF4-FFF2-40B4-BE49-F238E27FC236}">
              <a16:creationId xmlns:a16="http://schemas.microsoft.com/office/drawing/2014/main" id="{789FC1BF-28D0-9A37-F6E0-562AC84A8ADC}"/>
            </a:ext>
          </a:extLst>
        </xdr:cNvPr>
        <xdr:cNvSpPr txBox="1"/>
      </xdr:nvSpPr>
      <xdr:spPr>
        <a:xfrm>
          <a:off x="605790" y="7038975"/>
          <a:ext cx="7930515" cy="14070330"/>
        </a:xfrm>
        <a:prstGeom prst="rect">
          <a:avLst/>
        </a:prstGeom>
        <a:solidFill>
          <a:schemeClr val="lt1"/>
        </a:solidFill>
        <a:ln w="25400" cmpd="sng">
          <a:solidFill>
            <a:schemeClr val="tx1"/>
          </a:solidFill>
        </a:ln>
      </xdr:spPr>
      <xdr:txBody>
        <a:bodyPr vertOverflow="clip" horzOverflow="clip" rtlCol="0" anchor="t"/>
        <a:lstStyle/>
        <a:p>
          <a:pPr rtl="0" fontAlgn="base"/>
          <a:r>
            <a:rPr lang="nl-NL" sz="1100" b="1" i="0" u="sng">
              <a:effectLst/>
              <a:latin typeface="+mn-lt"/>
              <a:ea typeface="+mn-ea"/>
              <a:cs typeface="+mn-cs"/>
            </a:rPr>
            <a:t>Achtergrondinformatie Utrechts metadatamodel en MDTO</a:t>
          </a:r>
          <a:r>
            <a:rPr lang="nl-NL" sz="1100" b="0" i="0">
              <a:effectLst/>
              <a:latin typeface="+mn-lt"/>
              <a:ea typeface="+mn-ea"/>
              <a:cs typeface="+mn-cs"/>
            </a:rPr>
            <a:t> </a:t>
          </a:r>
          <a:endParaRPr lang="nl-NL" b="0" i="0">
            <a:effectLst/>
          </a:endParaRPr>
        </a:p>
        <a:p>
          <a:pPr rtl="0" fontAlgn="base"/>
          <a:r>
            <a:rPr lang="nl-NL" sz="1100" b="0" i="0">
              <a:effectLst/>
              <a:latin typeface="+mn-lt"/>
              <a:ea typeface="+mn-ea"/>
              <a:cs typeface="+mn-cs"/>
            </a:rPr>
            <a:t> </a:t>
          </a:r>
          <a:endParaRPr lang="nl-NL" b="0" i="0">
            <a:effectLst/>
          </a:endParaRPr>
        </a:p>
        <a:p>
          <a:pPr rtl="0" fontAlgn="base"/>
          <a:r>
            <a:rPr lang="nl-NL" sz="1100" b="0" i="0">
              <a:effectLst/>
              <a:latin typeface="+mn-lt"/>
              <a:ea typeface="+mn-ea"/>
              <a:cs typeface="+mn-cs"/>
            </a:rPr>
            <a:t>MDTO vervangt het Toepassingsprofiel Metagegevens Lokale Overheden (TMLO). Het beschrijft metadata die horen bij informatieobjecten en de representatie van informatieobjecten in bestanden. Een bestand is dan ook altijd gekoppeld aan een informatieobject. Daarnaast worden in het model zogenaamde contextobjecten (bedrijfsactiviteit, actor en locatie) benoemd. Aan al deze objecten zijn metadata verbonden. </a:t>
          </a:r>
          <a:endParaRPr lang="nl-NL" b="0" i="0">
            <a:effectLst/>
          </a:endParaRPr>
        </a:p>
        <a:p>
          <a:pPr rtl="0" fontAlgn="base"/>
          <a:r>
            <a:rPr lang="nl-NL" sz="1100" b="0" i="0">
              <a:effectLst/>
              <a:latin typeface="+mn-lt"/>
              <a:ea typeface="+mn-ea"/>
              <a:cs typeface="+mn-cs"/>
            </a:rPr>
            <a:t> </a:t>
          </a:r>
          <a:endParaRPr lang="nl-NL" b="0" i="0">
            <a:effectLst/>
          </a:endParaRPr>
        </a:p>
        <a:p>
          <a:pPr rtl="0" fontAlgn="base"/>
          <a:r>
            <a:rPr lang="nl-NL" sz="1100" b="0" i="0">
              <a:effectLst/>
              <a:latin typeface="+mn-lt"/>
              <a:ea typeface="+mn-ea"/>
              <a:cs typeface="+mn-cs"/>
            </a:rPr>
            <a:t>In onderstaand overzicht worden de in MDTO gespecificeerde relaties tussen de hierboven genoemde objecten grafisch weergegeven: </a:t>
          </a:r>
          <a:endParaRPr lang="nl-NL" b="0" i="0">
            <a:effectLst/>
          </a:endParaRPr>
        </a:p>
        <a:p>
          <a:pPr rtl="0" fontAlgn="base"/>
          <a:r>
            <a:rPr lang="nl-NL" sz="1100" b="0" i="0">
              <a:effectLst/>
              <a:latin typeface="+mn-lt"/>
              <a:ea typeface="+mn-ea"/>
              <a:cs typeface="+mn-cs"/>
            </a:rPr>
            <a:t> </a:t>
          </a:r>
          <a:endParaRPr lang="nl-NL" b="0" i="0">
            <a:effectLst/>
          </a:endParaRPr>
        </a:p>
        <a:p>
          <a:pPr rtl="0" fontAlgn="base"/>
          <a:r>
            <a:rPr lang="nl-NL" sz="1100" b="0" i="0">
              <a:effectLst/>
              <a:latin typeface="+mn-lt"/>
              <a:ea typeface="+mn-ea"/>
              <a:cs typeface="+mn-cs"/>
            </a:rPr>
            <a:t> </a:t>
          </a:r>
          <a:endParaRPr lang="nl-NL" b="0" i="0">
            <a:effectLst/>
          </a:endParaRPr>
        </a:p>
        <a:p>
          <a:pPr rtl="0" fontAlgn="base"/>
          <a:r>
            <a:rPr lang="nl-NL" sz="1100" b="0" i="0">
              <a:effectLst/>
              <a:latin typeface="+mn-lt"/>
              <a:ea typeface="+mn-ea"/>
              <a:cs typeface="+mn-cs"/>
            </a:rPr>
            <a:t> </a:t>
          </a:r>
          <a:endParaRPr lang="nl-NL" b="0" i="0">
            <a:effectLst/>
          </a:endParaRPr>
        </a:p>
        <a:p>
          <a:pPr rtl="0" fontAlgn="base"/>
          <a:endParaRPr lang="nl-NL" sz="1100" b="0" i="0">
            <a:effectLst/>
            <a:latin typeface="+mn-lt"/>
            <a:ea typeface="+mn-ea"/>
            <a:cs typeface="+mn-cs"/>
          </a:endParaRPr>
        </a:p>
        <a:p>
          <a:pPr rtl="0" fontAlgn="base"/>
          <a:endParaRPr lang="nl-NL" sz="1100" b="0" i="0">
            <a:effectLst/>
            <a:latin typeface="+mn-lt"/>
            <a:ea typeface="+mn-ea"/>
            <a:cs typeface="+mn-cs"/>
          </a:endParaRPr>
        </a:p>
        <a:p>
          <a:pPr rtl="0" fontAlgn="base"/>
          <a:endParaRPr lang="nl-NL" sz="1100" b="0" i="0">
            <a:effectLst/>
            <a:latin typeface="+mn-lt"/>
            <a:ea typeface="+mn-ea"/>
            <a:cs typeface="+mn-cs"/>
          </a:endParaRPr>
        </a:p>
        <a:p>
          <a:pPr rtl="0" fontAlgn="base"/>
          <a:endParaRPr lang="nl-NL" sz="1100" b="0" i="0">
            <a:effectLst/>
            <a:latin typeface="+mn-lt"/>
            <a:ea typeface="+mn-ea"/>
            <a:cs typeface="+mn-cs"/>
          </a:endParaRPr>
        </a:p>
        <a:p>
          <a:pPr rtl="0" fontAlgn="base"/>
          <a:endParaRPr lang="nl-NL" sz="1100" b="0" i="0">
            <a:effectLst/>
            <a:latin typeface="+mn-lt"/>
            <a:ea typeface="+mn-ea"/>
            <a:cs typeface="+mn-cs"/>
          </a:endParaRPr>
        </a:p>
        <a:p>
          <a:pPr rtl="0" fontAlgn="base"/>
          <a:endParaRPr lang="nl-NL" sz="1100" b="0" i="0">
            <a:effectLst/>
            <a:latin typeface="+mn-lt"/>
            <a:ea typeface="+mn-ea"/>
            <a:cs typeface="+mn-cs"/>
          </a:endParaRPr>
        </a:p>
        <a:p>
          <a:pPr rtl="0" fontAlgn="base"/>
          <a:endParaRPr lang="nl-NL" sz="1100" b="0" i="0">
            <a:effectLst/>
            <a:latin typeface="+mn-lt"/>
            <a:ea typeface="+mn-ea"/>
            <a:cs typeface="+mn-cs"/>
          </a:endParaRPr>
        </a:p>
        <a:p>
          <a:pPr rtl="0" fontAlgn="base"/>
          <a:endParaRPr lang="nl-NL" sz="1100" b="0" i="0">
            <a:effectLst/>
            <a:latin typeface="+mn-lt"/>
            <a:ea typeface="+mn-ea"/>
            <a:cs typeface="+mn-cs"/>
          </a:endParaRPr>
        </a:p>
        <a:p>
          <a:pPr rtl="0" fontAlgn="base"/>
          <a:endParaRPr lang="nl-NL" sz="1100" b="0" i="0">
            <a:effectLst/>
            <a:latin typeface="+mn-lt"/>
            <a:ea typeface="+mn-ea"/>
            <a:cs typeface="+mn-cs"/>
          </a:endParaRPr>
        </a:p>
        <a:p>
          <a:pPr rtl="0" fontAlgn="base"/>
          <a:endParaRPr lang="nl-NL" sz="1100" b="0" i="0">
            <a:effectLst/>
            <a:latin typeface="+mn-lt"/>
            <a:ea typeface="+mn-ea"/>
            <a:cs typeface="+mn-cs"/>
          </a:endParaRPr>
        </a:p>
        <a:p>
          <a:pPr rtl="0" fontAlgn="base"/>
          <a:endParaRPr lang="nl-NL" sz="1100" b="0" i="0">
            <a:effectLst/>
            <a:latin typeface="+mn-lt"/>
            <a:ea typeface="+mn-ea"/>
            <a:cs typeface="+mn-cs"/>
          </a:endParaRPr>
        </a:p>
        <a:p>
          <a:pPr rtl="0" fontAlgn="base"/>
          <a:endParaRPr lang="nl-NL" sz="1100" b="0" i="0">
            <a:effectLst/>
            <a:latin typeface="+mn-lt"/>
            <a:ea typeface="+mn-ea"/>
            <a:cs typeface="+mn-cs"/>
          </a:endParaRPr>
        </a:p>
        <a:p>
          <a:pPr rtl="0" fontAlgn="base"/>
          <a:endParaRPr lang="nl-NL" sz="1100" b="0" i="0">
            <a:effectLst/>
            <a:latin typeface="+mn-lt"/>
            <a:ea typeface="+mn-ea"/>
            <a:cs typeface="+mn-cs"/>
          </a:endParaRPr>
        </a:p>
        <a:p>
          <a:pPr rtl="0" fontAlgn="base"/>
          <a:endParaRPr lang="nl-NL" sz="1100" b="0" i="0">
            <a:effectLst/>
            <a:latin typeface="+mn-lt"/>
            <a:ea typeface="+mn-ea"/>
            <a:cs typeface="+mn-cs"/>
          </a:endParaRPr>
        </a:p>
        <a:p>
          <a:pPr rtl="0" fontAlgn="base"/>
          <a:endParaRPr lang="nl-NL" sz="1100" b="0" i="0">
            <a:effectLst/>
            <a:latin typeface="+mn-lt"/>
            <a:ea typeface="+mn-ea"/>
            <a:cs typeface="+mn-cs"/>
          </a:endParaRPr>
        </a:p>
        <a:p>
          <a:pPr rtl="0" fontAlgn="base"/>
          <a:endParaRPr lang="nl-NL" sz="1100" b="0" i="0">
            <a:effectLst/>
            <a:latin typeface="+mn-lt"/>
            <a:ea typeface="+mn-ea"/>
            <a:cs typeface="+mn-cs"/>
          </a:endParaRPr>
        </a:p>
        <a:p>
          <a:pPr rtl="0" fontAlgn="base"/>
          <a:endParaRPr lang="nl-NL" sz="1100" b="0" i="0">
            <a:effectLst/>
            <a:latin typeface="+mn-lt"/>
            <a:ea typeface="+mn-ea"/>
            <a:cs typeface="+mn-cs"/>
          </a:endParaRPr>
        </a:p>
        <a:p>
          <a:pPr rtl="0" fontAlgn="base"/>
          <a:endParaRPr lang="nl-NL" sz="1100" b="0" i="0">
            <a:effectLst/>
            <a:latin typeface="+mn-lt"/>
            <a:ea typeface="+mn-ea"/>
            <a:cs typeface="+mn-cs"/>
          </a:endParaRPr>
        </a:p>
        <a:p>
          <a:pPr rtl="0" fontAlgn="base"/>
          <a:r>
            <a:rPr lang="nl-NL" sz="1100" b="0" i="0">
              <a:effectLst/>
              <a:latin typeface="+mn-lt"/>
              <a:ea typeface="+mn-ea"/>
              <a:cs typeface="+mn-cs"/>
            </a:rPr>
            <a:t>Metadata kunnen vastgelegd worden op verschillende niveaus. Zo kan een informatieobject samengesteld zijn uit andere informatieobjecten. Voorbeelden zijn:  </a:t>
          </a:r>
          <a:endParaRPr lang="nl-NL" b="0" i="0">
            <a:effectLst/>
          </a:endParaRPr>
        </a:p>
        <a:p>
          <a:pPr rtl="0" fontAlgn="base"/>
          <a:r>
            <a:rPr lang="nl-NL" sz="1100" b="0" i="0">
              <a:effectLst/>
              <a:latin typeface="+mn-lt"/>
              <a:ea typeface="+mn-ea"/>
              <a:cs typeface="+mn-cs"/>
            </a:rPr>
            <a:t>- een archief (informatieobjecten van een organisatie of een persoon), of  </a:t>
          </a:r>
        </a:p>
        <a:p>
          <a:pPr rtl="0" fontAlgn="base"/>
          <a:r>
            <a:rPr lang="nl-NL" sz="1100" b="0" i="0">
              <a:effectLst/>
              <a:latin typeface="+mn-lt"/>
              <a:ea typeface="+mn-ea"/>
              <a:cs typeface="+mn-cs"/>
            </a:rPr>
            <a:t>- een dossier (alle informatieobjecten die op een bepaald onderwerp betrekking hebben), maar ook  </a:t>
          </a:r>
        </a:p>
        <a:p>
          <a:pPr rtl="0" fontAlgn="base"/>
          <a:r>
            <a:rPr lang="nl-NL" sz="1100" b="0" i="0">
              <a:effectLst/>
              <a:latin typeface="+mn-lt"/>
              <a:ea typeface="+mn-ea"/>
              <a:cs typeface="+mn-cs"/>
            </a:rPr>
            <a:t>- een document. </a:t>
          </a:r>
        </a:p>
        <a:p>
          <a:pPr rtl="0" fontAlgn="base"/>
          <a:r>
            <a:rPr lang="nl-NL" sz="1100" b="0" i="0">
              <a:effectLst/>
              <a:latin typeface="+mn-lt"/>
              <a:ea typeface="+mn-ea"/>
              <a:cs typeface="+mn-cs"/>
            </a:rPr>
            <a:t> </a:t>
          </a:r>
          <a:endParaRPr lang="nl-NL" b="0" i="0">
            <a:effectLst/>
          </a:endParaRPr>
        </a:p>
        <a:p>
          <a:pPr rtl="0" fontAlgn="base"/>
          <a:r>
            <a:rPr lang="nl-NL" sz="1100" b="0" i="0">
              <a:effectLst/>
              <a:latin typeface="+mn-lt"/>
              <a:ea typeface="+mn-ea"/>
              <a:cs typeface="+mn-cs"/>
            </a:rPr>
            <a:t>Let op: het MDTO-schema maakt</a:t>
          </a:r>
          <a:r>
            <a:rPr lang="nl-NL" sz="1100" b="1" i="0">
              <a:effectLst/>
              <a:latin typeface="+mn-lt"/>
              <a:ea typeface="+mn-ea"/>
              <a:cs typeface="+mn-cs"/>
            </a:rPr>
            <a:t> geen gebruik van overerving tussen niveaus</a:t>
          </a:r>
          <a:r>
            <a:rPr lang="nl-NL" sz="1100" b="0" i="0">
              <a:effectLst/>
              <a:latin typeface="+mn-lt"/>
              <a:ea typeface="+mn-ea"/>
              <a:cs typeface="+mn-cs"/>
            </a:rPr>
            <a:t>,</a:t>
          </a:r>
          <a:r>
            <a:rPr lang="nl-NL" sz="1100" b="1" i="0">
              <a:effectLst/>
              <a:latin typeface="+mn-lt"/>
              <a:ea typeface="+mn-ea"/>
              <a:cs typeface="+mn-cs"/>
            </a:rPr>
            <a:t> dit betekent dat bij uitwisseling van metadata op elk niveau metadata opgenomen moet zijn</a:t>
          </a:r>
          <a:r>
            <a:rPr lang="nl-NL" sz="1100" b="0" i="0">
              <a:effectLst/>
              <a:latin typeface="+mn-lt"/>
              <a:ea typeface="+mn-ea"/>
              <a:cs typeface="+mn-cs"/>
            </a:rPr>
            <a:t>. Bekijk per applicatie/opslaglocatie goed op welke niveaus metadata wordt vastgelegd. Een zaaksysteem heeft vaak minimaal twee niveaus (zaak- en documentniveau), en een website bijvoorbeeld één niveau. </a:t>
          </a:r>
          <a:endParaRPr lang="nl-NL" b="0" i="0">
            <a:effectLst/>
          </a:endParaRPr>
        </a:p>
        <a:p>
          <a:pPr rtl="0" fontAlgn="base"/>
          <a:r>
            <a:rPr lang="nl-NL" sz="1100" b="0" i="0">
              <a:effectLst/>
              <a:latin typeface="+mn-lt"/>
              <a:ea typeface="+mn-ea"/>
              <a:cs typeface="+mn-cs"/>
            </a:rPr>
            <a:t> </a:t>
          </a:r>
          <a:endParaRPr lang="nl-NL" b="0" i="0">
            <a:effectLst/>
          </a:endParaRPr>
        </a:p>
        <a:p>
          <a:pPr rtl="0" fontAlgn="base"/>
          <a:r>
            <a:rPr lang="nl-NL" sz="1100" b="0" i="0">
              <a:effectLst/>
              <a:latin typeface="+mn-lt"/>
              <a:ea typeface="+mn-ea"/>
              <a:cs typeface="+mn-cs"/>
            </a:rPr>
            <a:t>Metadata worden toegekend aan de hand van </a:t>
          </a:r>
          <a:r>
            <a:rPr lang="nl-NL" sz="1100" b="0" i="1">
              <a:effectLst/>
              <a:latin typeface="+mn-lt"/>
              <a:ea typeface="+mn-ea"/>
              <a:cs typeface="+mn-cs"/>
            </a:rPr>
            <a:t>attributen</a:t>
          </a:r>
          <a:r>
            <a:rPr lang="nl-NL" sz="1100" b="0" i="0">
              <a:effectLst/>
              <a:latin typeface="+mn-lt"/>
              <a:ea typeface="+mn-ea"/>
              <a:cs typeface="+mn-cs"/>
            </a:rPr>
            <a:t> (zie afbeelding 1 voor een overzicht van de (hoofd)attributen). Sommige attributen zijn verplicht, dit betekent dat deze altijd een waarde moeten hebben. Onder "Verplicht, indien bekend” verstaat </a:t>
          </a:r>
          <a:r>
            <a:rPr lang="nl-NL" sz="1100" b="0" i="0" u="sng" strike="noStrike">
              <a:effectLst/>
              <a:latin typeface="+mn-lt"/>
              <a:ea typeface="+mn-ea"/>
              <a:cs typeface="+mn-cs"/>
              <a:hlinkClick xmlns:r="http://schemas.openxmlformats.org/officeDocument/2006/relationships" r:id=""/>
            </a:rPr>
            <a:t>MDTO</a:t>
          </a:r>
          <a:r>
            <a:rPr lang="nl-NL" sz="1100" b="0" i="0">
              <a:effectLst/>
              <a:latin typeface="+mn-lt"/>
              <a:ea typeface="+mn-ea"/>
              <a:cs typeface="+mn-cs"/>
            </a:rPr>
            <a:t>: “Het attribuut moet een waarde hebben, als deze binnen de verantwoordelijke organisatie noodzakelijk is voor het uitvoeren van werkprocessen en taken, bekend is of afgeleid kan worden van andere bekende gegevens. Tenzij hier redelijkerwijs niet aan voldaan kan worden”. Per attribuut wordt verder aangegeven of deze herhaalbaar is. Met andere woorden of een attribuut meerdere waarden kan hebben. </a:t>
          </a:r>
          <a:endParaRPr lang="nl-NL" b="0" i="0">
            <a:effectLst/>
          </a:endParaRPr>
        </a:p>
        <a:p>
          <a:pPr rtl="0" fontAlgn="base"/>
          <a:r>
            <a:rPr lang="nl-NL" sz="1100" b="0" i="0">
              <a:effectLst/>
              <a:latin typeface="+mn-lt"/>
              <a:ea typeface="+mn-ea"/>
              <a:cs typeface="+mn-cs"/>
            </a:rPr>
            <a:t> </a:t>
          </a:r>
          <a:endParaRPr lang="nl-NL" b="0" i="0">
            <a:effectLst/>
          </a:endParaRPr>
        </a:p>
        <a:p>
          <a:pPr rtl="0" fontAlgn="base"/>
          <a:r>
            <a:rPr lang="nl-NL" sz="1100" b="0" i="0">
              <a:effectLst/>
              <a:latin typeface="+mn-lt"/>
              <a:ea typeface="+mn-ea"/>
              <a:cs typeface="+mn-cs"/>
            </a:rPr>
            <a:t>Een </a:t>
          </a:r>
          <a:r>
            <a:rPr lang="nl-NL" sz="1100" b="0" i="1">
              <a:effectLst/>
              <a:latin typeface="+mn-lt"/>
              <a:ea typeface="+mn-ea"/>
              <a:cs typeface="+mn-cs"/>
            </a:rPr>
            <a:t>waarde</a:t>
          </a:r>
          <a:r>
            <a:rPr lang="nl-NL" sz="1100" b="0" i="0">
              <a:effectLst/>
              <a:latin typeface="+mn-lt"/>
              <a:ea typeface="+mn-ea"/>
              <a:cs typeface="+mn-cs"/>
            </a:rPr>
            <a:t> kan bestaan uit een string (reeks tekens of karakters) of een datum, maar ook uit een zogenaamde </a:t>
          </a:r>
          <a:r>
            <a:rPr lang="nl-NL" sz="1100" b="1" i="0">
              <a:effectLst/>
              <a:latin typeface="+mn-lt"/>
              <a:ea typeface="+mn-ea"/>
              <a:cs typeface="+mn-cs"/>
            </a:rPr>
            <a:t>begrippenlijst</a:t>
          </a:r>
          <a:r>
            <a:rPr lang="nl-NL" sz="1100" b="0" i="0">
              <a:effectLst/>
              <a:latin typeface="+mn-lt"/>
              <a:ea typeface="+mn-ea"/>
              <a:cs typeface="+mn-cs"/>
            </a:rPr>
            <a:t>. Deze kan </a:t>
          </a:r>
          <a:r>
            <a:rPr lang="nl-NL" sz="1100" b="1" i="0">
              <a:effectLst/>
              <a:latin typeface="+mn-lt"/>
              <a:ea typeface="+mn-ea"/>
              <a:cs typeface="+mn-cs"/>
            </a:rPr>
            <a:t>gesloten </a:t>
          </a:r>
          <a:r>
            <a:rPr lang="nl-NL" sz="1100" b="0" i="0">
              <a:effectLst/>
              <a:latin typeface="+mn-lt"/>
              <a:ea typeface="+mn-ea"/>
              <a:cs typeface="+mn-cs"/>
            </a:rPr>
            <a:t>(gebruik alleen de aangegeven waarde zoals gespecificeerd door MDTO) of </a:t>
          </a:r>
          <a:r>
            <a:rPr lang="nl-NL" sz="1100" b="1" i="0">
              <a:effectLst/>
              <a:latin typeface="+mn-lt"/>
              <a:ea typeface="+mn-ea"/>
              <a:cs typeface="+mn-cs"/>
            </a:rPr>
            <a:t>open </a:t>
          </a:r>
          <a:r>
            <a:rPr lang="nl-NL" sz="1100" b="0" i="0">
              <a:effectLst/>
              <a:latin typeface="+mn-lt"/>
              <a:ea typeface="+mn-ea"/>
              <a:cs typeface="+mn-cs"/>
            </a:rPr>
            <a:t>zijn (er mogen extra waarden met een andere betekenis toegevoegd worden aan de aangegeven lijst met waarden). Het gebruik van een begrippenlijst zorgt, bij juist gebruik, voor bevordering van de kwaliteit van de metadata. Maak hiervoor gebruik van </a:t>
          </a:r>
          <a:r>
            <a:rPr lang="nl-NL" sz="1100" b="0" i="0" u="sng" strike="noStrike">
              <a:effectLst/>
              <a:latin typeface="+mn-lt"/>
              <a:ea typeface="+mn-ea"/>
              <a:cs typeface="+mn-cs"/>
              <a:hlinkClick xmlns:r="http://schemas.openxmlformats.org/officeDocument/2006/relationships" r:id=""/>
            </a:rPr>
            <a:t>Bijlage 2 Metadatamodel Begrippenlijst .xlsx.</a:t>
          </a:r>
          <a:r>
            <a:rPr lang="nl-NL" sz="1100" b="0" i="0">
              <a:effectLst/>
              <a:latin typeface="+mn-lt"/>
              <a:ea typeface="+mn-ea"/>
              <a:cs typeface="+mn-cs"/>
            </a:rPr>
            <a:t> Indien er bij de open lijsten waarden worden toegevoegd die specifiek zijn voor een organisatieonderdeel, neem dan deze (aangepaste) lijst als organisatieonderdeel zelf in beheer.</a:t>
          </a:r>
          <a:endParaRPr lang="nl-NL" b="0" i="0">
            <a:effectLst/>
          </a:endParaRPr>
        </a:p>
        <a:p>
          <a:pPr rtl="0" fontAlgn="base"/>
          <a:r>
            <a:rPr lang="nl-NL" sz="1100" b="0" i="0">
              <a:effectLst/>
              <a:latin typeface="+mn-lt"/>
              <a:ea typeface="+mn-ea"/>
              <a:cs typeface="+mn-cs"/>
            </a:rPr>
            <a:t>  </a:t>
          </a:r>
          <a:endParaRPr lang="nl-NL" b="0" i="0">
            <a:effectLst/>
          </a:endParaRPr>
        </a:p>
        <a:p>
          <a:pPr rtl="0" fontAlgn="base"/>
          <a:r>
            <a:rPr lang="nl-NL" sz="1100" b="0" i="1">
              <a:effectLst/>
              <a:latin typeface="+mn-lt"/>
              <a:ea typeface="+mn-ea"/>
              <a:cs typeface="+mn-cs"/>
            </a:rPr>
            <a:t>		Afbeelding 1. </a:t>
          </a:r>
          <a:r>
            <a:rPr lang="nl-NL" sz="1100" b="0" i="0">
              <a:effectLst/>
              <a:latin typeface="+mn-lt"/>
              <a:ea typeface="+mn-ea"/>
              <a:cs typeface="+mn-cs"/>
            </a:rPr>
            <a:t>Alle door MDTO vastgestelde (hoofd)attributen    </a:t>
          </a:r>
          <a:endParaRPr lang="nl-NL" b="0" i="0">
            <a:effectLst/>
          </a:endParaRPr>
        </a:p>
        <a:p>
          <a:pPr rtl="0" fontAlgn="base"/>
          <a:r>
            <a:rPr lang="nl-NL" sz="1100" b="0" i="0">
              <a:effectLst/>
              <a:latin typeface="+mn-lt"/>
              <a:ea typeface="+mn-ea"/>
              <a:cs typeface="+mn-cs"/>
            </a:rPr>
            <a:t> </a:t>
          </a:r>
          <a:endParaRPr lang="nl-NL" b="0" i="0">
            <a:effectLst/>
          </a:endParaRPr>
        </a:p>
        <a:p>
          <a:br>
            <a:rPr lang="nl-NL" sz="1100" b="0" i="0">
              <a:effectLst/>
              <a:latin typeface="+mn-lt"/>
              <a:ea typeface="+mn-ea"/>
              <a:cs typeface="+mn-cs"/>
            </a:rPr>
          </a:br>
          <a:endParaRPr lang="en-US"/>
        </a:p>
      </xdr:txBody>
    </xdr:sp>
    <xdr:clientData/>
  </xdr:twoCellAnchor>
  <xdr:twoCellAnchor editAs="oneCell">
    <xdr:from>
      <xdr:col>1</xdr:col>
      <xdr:colOff>1645920</xdr:colOff>
      <xdr:row>34</xdr:row>
      <xdr:rowOff>152399</xdr:rowOff>
    </xdr:from>
    <xdr:to>
      <xdr:col>2</xdr:col>
      <xdr:colOff>2720340</xdr:colOff>
      <xdr:row>53</xdr:row>
      <xdr:rowOff>79072</xdr:rowOff>
    </xdr:to>
    <xdr:pic>
      <xdr:nvPicPr>
        <xdr:cNvPr id="5" name="Afbeelding 4">
          <a:extLst>
            <a:ext uri="{FF2B5EF4-FFF2-40B4-BE49-F238E27FC236}">
              <a16:creationId xmlns:a16="http://schemas.microsoft.com/office/drawing/2014/main" id="{B51C3EC4-B3A5-CEE6-7D82-BE03D0979D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55520" y="8039099"/>
          <a:ext cx="3672840" cy="340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1943100</xdr:colOff>
      <xdr:row>78</xdr:row>
      <xdr:rowOff>38099</xdr:rowOff>
    </xdr:from>
    <xdr:to>
      <xdr:col>2</xdr:col>
      <xdr:colOff>2773680</xdr:colOff>
      <xdr:row>103</xdr:row>
      <xdr:rowOff>35198</xdr:rowOff>
    </xdr:to>
    <xdr:pic>
      <xdr:nvPicPr>
        <xdr:cNvPr id="7" name="Afbeelding 6">
          <a:extLst>
            <a:ext uri="{FF2B5EF4-FFF2-40B4-BE49-F238E27FC236}">
              <a16:creationId xmlns:a16="http://schemas.microsoft.com/office/drawing/2014/main" id="{384DDA11-6953-ABC1-96C0-2EF290DDDD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52700" y="15971519"/>
          <a:ext cx="3429000" cy="4569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Haasteren, Nienke van" id="{E1B8A7DA-AE09-4587-8A5A-D1C1393E4CCB}" userId="S::nienke.van.haasteren@utrecht.nl::cb6a6a3b-dc18-4e41-b033-bb9d6be4fd1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91" dT="2024-03-19T09:59:10.55" personId="{E1B8A7DA-AE09-4587-8A5A-D1C1393E4CCB}" id="{650C71E6-3FA5-46BB-AB7F-A20DC1910DB9}">
    <text>Hier nog hotspot toevoegen?</text>
  </threadedComment>
</ThreadedComments>
</file>

<file path=xl/threadedComments/threadedComment2.xml><?xml version="1.0" encoding="utf-8"?>
<ThreadedComments xmlns="http://schemas.microsoft.com/office/spreadsheetml/2018/threadedcomments" xmlns:x="http://schemas.openxmlformats.org/spreadsheetml/2006/main">
  <threadedComment ref="J91" dT="2024-03-19T09:59:10.55" personId="{E1B8A7DA-AE09-4587-8A5A-D1C1393E4CCB}" id="{99F8F62D-BBDF-4FE4-81C8-576D33C02182}">
    <text>Hier nog hotspot toevoegen?</text>
  </threadedComment>
</ThreadedComments>
</file>

<file path=xl/threadedComments/threadedComment3.xml><?xml version="1.0" encoding="utf-8"?>
<ThreadedComments xmlns="http://schemas.microsoft.com/office/spreadsheetml/2018/threadedcomments" xmlns:x="http://schemas.openxmlformats.org/spreadsheetml/2006/main">
  <threadedComment ref="J91" dT="2024-03-19T09:59:10.55" personId="{E1B8A7DA-AE09-4587-8A5A-D1C1393E4CCB}" id="{0746A0DB-6097-4A61-8384-BE948DB433A4}">
    <text>Hier nog hotspot toevoegen?</text>
  </threadedComment>
</ThreadedComments>
</file>

<file path=xl/threadedComments/threadedComment4.xml><?xml version="1.0" encoding="utf-8"?>
<ThreadedComments xmlns="http://schemas.microsoft.com/office/spreadsheetml/2018/threadedcomments" xmlns:x="http://schemas.openxmlformats.org/spreadsheetml/2006/main">
  <threadedComment ref="J91" dT="2024-03-19T09:59:10.55" personId="{E1B8A7DA-AE09-4587-8A5A-D1C1393E4CCB}" id="{97F6F628-8CD6-497C-B0D4-CBB94AFD8DFD}">
    <text>Hier nog hotspot toevoegen?</text>
  </threadedComment>
</ThreadedComments>
</file>

<file path=xl/threadedComments/threadedComment5.xml><?xml version="1.0" encoding="utf-8"?>
<ThreadedComments xmlns="http://schemas.microsoft.com/office/spreadsheetml/2018/threadedcomments" xmlns:x="http://schemas.openxmlformats.org/spreadsheetml/2006/main">
  <threadedComment ref="J91" dT="2024-03-19T09:59:10.55" personId="{E1B8A7DA-AE09-4587-8A5A-D1C1393E4CCB}" id="{A017CC0B-7924-425F-9E27-F1CF2A88ECE8}">
    <text>Hier nog hotspot toevoegen?</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FFE27-0B66-404F-96C6-110ED49F6299}">
  <dimension ref="B3:C32"/>
  <sheetViews>
    <sheetView workbookViewId="0">
      <selection activeCell="C1" sqref="C1"/>
    </sheetView>
  </sheetViews>
  <sheetFormatPr defaultRowHeight="14.45"/>
  <cols>
    <col min="2" max="2" width="37.85546875" customWidth="1"/>
    <col min="3" max="3" width="118.42578125" customWidth="1"/>
  </cols>
  <sheetData>
    <row r="3" spans="2:3">
      <c r="B3" s="231" t="s">
        <v>0</v>
      </c>
      <c r="C3" s="232" t="s">
        <v>1</v>
      </c>
    </row>
    <row r="4" spans="2:3">
      <c r="B4" s="233" t="s">
        <v>2</v>
      </c>
      <c r="C4" s="255" t="s">
        <v>3</v>
      </c>
    </row>
    <row r="5" spans="2:3">
      <c r="B5" s="237" t="s">
        <v>4</v>
      </c>
      <c r="C5" s="234" t="s">
        <v>5</v>
      </c>
    </row>
    <row r="6" spans="2:3" ht="57.6">
      <c r="B6" s="257" t="s">
        <v>6</v>
      </c>
      <c r="C6" s="256" t="s">
        <v>7</v>
      </c>
    </row>
    <row r="7" spans="2:3" ht="72">
      <c r="B7" s="242"/>
      <c r="C7" s="258" t="s">
        <v>8</v>
      </c>
    </row>
    <row r="8" spans="2:3" ht="45.75">
      <c r="B8" s="238"/>
      <c r="C8" s="259" t="s">
        <v>9</v>
      </c>
    </row>
    <row r="9" spans="2:3">
      <c r="B9" s="238"/>
      <c r="C9" s="243"/>
    </row>
    <row r="10" spans="2:3">
      <c r="B10" s="257" t="s">
        <v>10</v>
      </c>
      <c r="C10" s="260" t="s">
        <v>11</v>
      </c>
    </row>
    <row r="11" spans="2:3">
      <c r="B11" s="261" t="s">
        <v>12</v>
      </c>
      <c r="C11" s="255" t="s">
        <v>13</v>
      </c>
    </row>
    <row r="12" spans="2:3">
      <c r="B12" s="238" t="s">
        <v>14</v>
      </c>
      <c r="C12" s="234" t="s">
        <v>15</v>
      </c>
    </row>
    <row r="13" spans="2:3">
      <c r="B13" s="261" t="s">
        <v>16</v>
      </c>
      <c r="C13" s="255" t="s">
        <v>17</v>
      </c>
    </row>
    <row r="14" spans="2:3">
      <c r="B14" s="238" t="s">
        <v>18</v>
      </c>
      <c r="C14" s="234" t="s">
        <v>19</v>
      </c>
    </row>
    <row r="15" spans="2:3">
      <c r="B15" s="238" t="s">
        <v>20</v>
      </c>
      <c r="C15" s="234" t="s">
        <v>21</v>
      </c>
    </row>
    <row r="16" spans="2:3" ht="50.25" customHeight="1">
      <c r="B16" s="238" t="s">
        <v>22</v>
      </c>
      <c r="C16" s="240" t="s">
        <v>23</v>
      </c>
    </row>
    <row r="17" spans="2:3">
      <c r="B17" s="238" t="s">
        <v>24</v>
      </c>
      <c r="C17" s="234" t="s">
        <v>25</v>
      </c>
    </row>
    <row r="18" spans="2:3">
      <c r="B18" s="238"/>
      <c r="C18" s="234"/>
    </row>
    <row r="19" spans="2:3">
      <c r="B19" s="237" t="s">
        <v>26</v>
      </c>
      <c r="C19" s="234"/>
    </row>
    <row r="20" spans="2:3">
      <c r="B20" s="238" t="s">
        <v>27</v>
      </c>
      <c r="C20" s="234" t="s">
        <v>1</v>
      </c>
    </row>
    <row r="21" spans="2:3">
      <c r="B21" s="238" t="s">
        <v>28</v>
      </c>
      <c r="C21" s="234" t="s">
        <v>29</v>
      </c>
    </row>
    <row r="22" spans="2:3">
      <c r="B22" s="238" t="s">
        <v>30</v>
      </c>
      <c r="C22" s="234" t="s">
        <v>31</v>
      </c>
    </row>
    <row r="23" spans="2:3">
      <c r="B23" s="238" t="s">
        <v>32</v>
      </c>
      <c r="C23" s="234" t="s">
        <v>33</v>
      </c>
    </row>
    <row r="24" spans="2:3">
      <c r="B24" s="238" t="s">
        <v>34</v>
      </c>
      <c r="C24" s="234" t="s">
        <v>35</v>
      </c>
    </row>
    <row r="25" spans="2:3">
      <c r="B25" s="235"/>
      <c r="C25" s="234"/>
    </row>
    <row r="26" spans="2:3">
      <c r="B26" s="236" t="s">
        <v>36</v>
      </c>
      <c r="C26" s="262" t="s">
        <v>37</v>
      </c>
    </row>
    <row r="32" spans="2:3">
      <c r="C32" s="284"/>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C69C4-A1F8-40A9-BC56-32148A19A561}">
  <dimension ref="A1:I210"/>
  <sheetViews>
    <sheetView zoomScale="85" zoomScaleNormal="85" workbookViewId="0">
      <pane ySplit="1" topLeftCell="A7" activePane="bottomLeft" state="frozen"/>
      <selection pane="bottomLeft" activeCell="H9" sqref="H9"/>
    </sheetView>
  </sheetViews>
  <sheetFormatPr defaultRowHeight="14.45" outlineLevelRow="2"/>
  <cols>
    <col min="1" max="1" width="20" style="32" customWidth="1"/>
    <col min="2" max="2" width="17.42578125" style="32" customWidth="1"/>
    <col min="3" max="3" width="15.5703125" style="32" customWidth="1"/>
    <col min="4" max="4" width="18.85546875" style="32" customWidth="1"/>
    <col min="5" max="5" width="16" style="32" customWidth="1"/>
    <col min="6" max="6" width="11.28515625" style="32" customWidth="1"/>
    <col min="7" max="7" width="25.140625" style="32" customWidth="1"/>
    <col min="8" max="8" width="54.85546875" style="32" customWidth="1"/>
    <col min="9" max="9" width="54" style="32" customWidth="1"/>
  </cols>
  <sheetData>
    <row r="1" spans="1:9">
      <c r="A1" s="1" t="s">
        <v>14</v>
      </c>
      <c r="B1" s="2" t="s">
        <v>18</v>
      </c>
      <c r="C1" s="2" t="s">
        <v>18</v>
      </c>
      <c r="D1" s="2" t="s">
        <v>18</v>
      </c>
      <c r="E1" s="3" t="s">
        <v>18</v>
      </c>
      <c r="F1" s="3" t="s">
        <v>18</v>
      </c>
      <c r="G1" s="209" t="s">
        <v>38</v>
      </c>
      <c r="H1" s="263" t="s">
        <v>39</v>
      </c>
      <c r="I1" s="264" t="s">
        <v>40</v>
      </c>
    </row>
    <row r="2" spans="1:9" ht="25.9">
      <c r="A2" s="285" t="s">
        <v>16</v>
      </c>
      <c r="B2" s="286"/>
      <c r="C2" s="286"/>
      <c r="D2" s="286"/>
      <c r="E2" s="286"/>
      <c r="F2" s="286"/>
      <c r="G2" s="286"/>
      <c r="H2" s="286"/>
      <c r="I2" s="153"/>
    </row>
    <row r="3" spans="1:9" ht="41.45" outlineLevel="1">
      <c r="A3" s="86" t="s">
        <v>41</v>
      </c>
      <c r="B3" s="87"/>
      <c r="C3" s="87"/>
      <c r="D3" s="87"/>
      <c r="E3" s="87"/>
      <c r="F3" s="87"/>
      <c r="G3" s="154" t="s">
        <v>42</v>
      </c>
      <c r="H3" s="147" t="s">
        <v>43</v>
      </c>
      <c r="I3" s="241"/>
    </row>
    <row r="4" spans="1:9" ht="61.5" customHeight="1" outlineLevel="2">
      <c r="A4" s="4"/>
      <c r="B4" s="5" t="s">
        <v>44</v>
      </c>
      <c r="C4" s="5"/>
      <c r="D4" s="5"/>
      <c r="E4" s="5"/>
      <c r="F4" s="5"/>
      <c r="G4" s="34" t="s">
        <v>45</v>
      </c>
      <c r="H4" s="40" t="s">
        <v>46</v>
      </c>
      <c r="I4" s="180" t="s">
        <v>47</v>
      </c>
    </row>
    <row r="5" spans="1:9" ht="27.6" outlineLevel="2">
      <c r="A5" s="26"/>
      <c r="B5" s="8" t="s">
        <v>48</v>
      </c>
      <c r="C5" s="8"/>
      <c r="D5" s="8"/>
      <c r="E5" s="8"/>
      <c r="F5" s="8"/>
      <c r="G5" s="32" t="s">
        <v>49</v>
      </c>
      <c r="H5" s="46" t="s">
        <v>50</v>
      </c>
      <c r="I5" s="173" t="s">
        <v>51</v>
      </c>
    </row>
    <row r="6" spans="1:9" ht="149.25" customHeight="1" outlineLevel="1">
      <c r="A6" s="72" t="s">
        <v>52</v>
      </c>
      <c r="B6" s="73"/>
      <c r="C6" s="73"/>
      <c r="D6" s="73"/>
      <c r="E6" s="73"/>
      <c r="F6" s="73"/>
      <c r="G6" s="74" t="s">
        <v>49</v>
      </c>
      <c r="H6" s="137" t="s">
        <v>53</v>
      </c>
      <c r="I6" s="174" t="s">
        <v>54</v>
      </c>
    </row>
    <row r="7" spans="1:9" ht="78.75" customHeight="1" outlineLevel="1">
      <c r="A7" s="9" t="s">
        <v>55</v>
      </c>
      <c r="B7" s="10"/>
      <c r="C7" s="10"/>
      <c r="D7" s="10"/>
      <c r="E7" s="10"/>
      <c r="F7" s="10"/>
      <c r="G7" s="265" t="s">
        <v>56</v>
      </c>
      <c r="H7" s="47" t="s">
        <v>57</v>
      </c>
      <c r="I7" s="173" t="s">
        <v>58</v>
      </c>
    </row>
    <row r="8" spans="1:9" ht="27.6" outlineLevel="1">
      <c r="A8" s="11" t="s">
        <v>59</v>
      </c>
      <c r="B8" s="12"/>
      <c r="C8" s="12"/>
      <c r="D8" s="12"/>
      <c r="E8" s="12"/>
      <c r="F8" s="12"/>
      <c r="G8" s="265" t="s">
        <v>60</v>
      </c>
      <c r="H8" s="48" t="s">
        <v>61</v>
      </c>
      <c r="I8" s="173" t="s">
        <v>62</v>
      </c>
    </row>
    <row r="9" spans="1:9" ht="90" customHeight="1" outlineLevel="1">
      <c r="A9" s="88" t="s">
        <v>63</v>
      </c>
      <c r="B9" s="89"/>
      <c r="C9" s="89"/>
      <c r="D9" s="90"/>
      <c r="E9" s="90"/>
      <c r="F9" s="90"/>
      <c r="G9" s="159" t="s">
        <v>64</v>
      </c>
      <c r="H9" s="93" t="s">
        <v>65</v>
      </c>
      <c r="I9" s="244"/>
    </row>
    <row r="10" spans="1:9" ht="64.5" customHeight="1" outlineLevel="2">
      <c r="A10" s="4"/>
      <c r="B10" s="5" t="s">
        <v>66</v>
      </c>
      <c r="C10" s="5"/>
      <c r="D10" s="5"/>
      <c r="E10" s="5"/>
      <c r="F10" s="5"/>
      <c r="G10" s="34" t="s">
        <v>49</v>
      </c>
      <c r="H10" s="139" t="s">
        <v>67</v>
      </c>
      <c r="I10" s="181" t="s">
        <v>68</v>
      </c>
    </row>
    <row r="11" spans="1:9" ht="41.45" outlineLevel="2">
      <c r="A11" s="4"/>
      <c r="B11" s="5" t="s">
        <v>69</v>
      </c>
      <c r="C11" s="5"/>
      <c r="D11" s="5"/>
      <c r="E11" s="5"/>
      <c r="F11" s="5"/>
      <c r="G11" s="150" t="s">
        <v>70</v>
      </c>
      <c r="H11" s="40" t="s">
        <v>71</v>
      </c>
      <c r="I11" s="245"/>
    </row>
    <row r="12" spans="1:9" ht="41.45" outlineLevel="2">
      <c r="A12" s="15"/>
      <c r="B12" s="16" t="s">
        <v>72</v>
      </c>
      <c r="C12" s="17"/>
      <c r="D12" s="17"/>
      <c r="E12" s="17"/>
      <c r="F12" s="17"/>
      <c r="G12" s="22" t="s">
        <v>49</v>
      </c>
      <c r="H12" s="148" t="s">
        <v>73</v>
      </c>
      <c r="I12" s="182"/>
    </row>
    <row r="13" spans="1:9" ht="27.6" outlineLevel="2">
      <c r="A13" s="4"/>
      <c r="B13" s="5"/>
      <c r="C13" s="5" t="s">
        <v>74</v>
      </c>
      <c r="D13" s="5"/>
      <c r="E13" s="5"/>
      <c r="F13" s="5"/>
      <c r="G13" s="32" t="s">
        <v>49</v>
      </c>
      <c r="H13" s="149" t="s">
        <v>75</v>
      </c>
      <c r="I13" s="180" t="s">
        <v>76</v>
      </c>
    </row>
    <row r="14" spans="1:9" ht="27.6" outlineLevel="2">
      <c r="A14" s="15"/>
      <c r="B14" s="16"/>
      <c r="C14" s="16" t="s">
        <v>77</v>
      </c>
      <c r="D14" s="16"/>
      <c r="E14" s="16"/>
      <c r="F14" s="17"/>
      <c r="G14" s="266" t="s">
        <v>70</v>
      </c>
      <c r="H14" s="41" t="s">
        <v>78</v>
      </c>
      <c r="I14" s="184"/>
    </row>
    <row r="15" spans="1:9" ht="27.6" outlineLevel="2">
      <c r="A15" s="4"/>
      <c r="B15" s="5"/>
      <c r="C15" s="5"/>
      <c r="D15" s="5" t="s">
        <v>79</v>
      </c>
      <c r="E15" s="5"/>
      <c r="F15" s="5"/>
      <c r="G15" s="34" t="s">
        <v>49</v>
      </c>
      <c r="H15" s="139" t="s">
        <v>80</v>
      </c>
      <c r="I15" s="181" t="s">
        <v>81</v>
      </c>
    </row>
    <row r="16" spans="1:9" ht="27.6" outlineLevel="2">
      <c r="A16" s="26"/>
      <c r="B16" s="8"/>
      <c r="C16" s="8"/>
      <c r="D16" s="8" t="s">
        <v>82</v>
      </c>
      <c r="E16" s="8"/>
      <c r="F16" s="8"/>
      <c r="G16" s="32" t="s">
        <v>49</v>
      </c>
      <c r="H16" s="140" t="s">
        <v>50</v>
      </c>
      <c r="I16" s="174" t="s">
        <v>83</v>
      </c>
    </row>
    <row r="17" spans="1:9" ht="27.6" outlineLevel="1">
      <c r="A17" s="94" t="s">
        <v>84</v>
      </c>
      <c r="B17" s="95"/>
      <c r="C17" s="95"/>
      <c r="D17" s="96"/>
      <c r="E17" s="96"/>
      <c r="F17" s="96"/>
      <c r="G17" s="267" t="s">
        <v>70</v>
      </c>
      <c r="H17" s="98" t="s">
        <v>85</v>
      </c>
      <c r="I17" s="185"/>
    </row>
    <row r="18" spans="1:9" ht="48.75" customHeight="1" outlineLevel="2">
      <c r="A18" s="4"/>
      <c r="B18" s="5" t="s">
        <v>66</v>
      </c>
      <c r="C18" s="5"/>
      <c r="D18" s="5"/>
      <c r="E18" s="5"/>
      <c r="F18" s="5"/>
      <c r="G18" s="34" t="s">
        <v>49</v>
      </c>
      <c r="H18" s="49" t="s">
        <v>86</v>
      </c>
      <c r="I18" s="183" t="s">
        <v>87</v>
      </c>
    </row>
    <row r="19" spans="1:9" ht="27.6" outlineLevel="2">
      <c r="A19" s="4"/>
      <c r="B19" s="5" t="s">
        <v>69</v>
      </c>
      <c r="C19" s="5"/>
      <c r="D19" s="27"/>
      <c r="E19" s="5"/>
      <c r="F19" s="5"/>
      <c r="G19" s="268" t="s">
        <v>70</v>
      </c>
      <c r="H19" s="40" t="s">
        <v>88</v>
      </c>
      <c r="I19" s="249"/>
    </row>
    <row r="20" spans="1:9" ht="41.45" outlineLevel="2">
      <c r="A20" s="15"/>
      <c r="B20" s="16" t="s">
        <v>72</v>
      </c>
      <c r="C20" s="16"/>
      <c r="D20" s="17"/>
      <c r="E20" s="17"/>
      <c r="F20" s="17"/>
      <c r="G20" s="22" t="s">
        <v>49</v>
      </c>
      <c r="H20" s="148" t="s">
        <v>89</v>
      </c>
      <c r="I20" s="182"/>
    </row>
    <row r="21" spans="1:9" ht="27.6" outlineLevel="2">
      <c r="A21" s="4"/>
      <c r="B21" s="5"/>
      <c r="C21" s="5" t="s">
        <v>74</v>
      </c>
      <c r="D21" s="5"/>
      <c r="E21" s="5"/>
      <c r="F21" s="5"/>
      <c r="G21" s="32" t="s">
        <v>49</v>
      </c>
      <c r="H21" s="149" t="s">
        <v>90</v>
      </c>
      <c r="I21" s="180" t="s">
        <v>91</v>
      </c>
    </row>
    <row r="22" spans="1:9" ht="27.6" outlineLevel="2">
      <c r="A22" s="15"/>
      <c r="B22" s="16"/>
      <c r="C22" s="16" t="s">
        <v>77</v>
      </c>
      <c r="D22" s="21"/>
      <c r="E22" s="21"/>
      <c r="F22" s="17"/>
      <c r="G22" s="266" t="s">
        <v>70</v>
      </c>
      <c r="H22" s="41" t="s">
        <v>78</v>
      </c>
      <c r="I22" s="184"/>
    </row>
    <row r="23" spans="1:9" ht="27.6" outlineLevel="2">
      <c r="A23" s="4"/>
      <c r="B23" s="5"/>
      <c r="C23" s="5"/>
      <c r="D23" s="5" t="s">
        <v>79</v>
      </c>
      <c r="E23" s="5"/>
      <c r="F23" s="5"/>
      <c r="G23" s="34" t="s">
        <v>49</v>
      </c>
      <c r="H23" s="139" t="s">
        <v>80</v>
      </c>
      <c r="I23" s="181" t="s">
        <v>81</v>
      </c>
    </row>
    <row r="24" spans="1:9" ht="27.6" outlineLevel="2">
      <c r="A24" s="26"/>
      <c r="B24" s="8"/>
      <c r="C24" s="8"/>
      <c r="D24" s="8" t="s">
        <v>82</v>
      </c>
      <c r="E24" s="8"/>
      <c r="F24" s="8"/>
      <c r="G24" s="36" t="s">
        <v>49</v>
      </c>
      <c r="H24" s="140" t="s">
        <v>50</v>
      </c>
      <c r="I24" s="174" t="s">
        <v>83</v>
      </c>
    </row>
    <row r="25" spans="1:9" ht="27.6" outlineLevel="1">
      <c r="A25" s="94" t="s">
        <v>92</v>
      </c>
      <c r="B25" s="95"/>
      <c r="C25" s="95"/>
      <c r="D25" s="95"/>
      <c r="E25" s="96"/>
      <c r="F25" s="96"/>
      <c r="G25" s="269" t="s">
        <v>60</v>
      </c>
      <c r="H25" s="93" t="s">
        <v>93</v>
      </c>
      <c r="I25" s="185"/>
    </row>
    <row r="26" spans="1:9" ht="27.6" outlineLevel="2">
      <c r="A26" s="15"/>
      <c r="B26" s="16" t="s">
        <v>94</v>
      </c>
      <c r="C26" s="16"/>
      <c r="D26" s="21"/>
      <c r="E26" s="21"/>
      <c r="F26" s="17"/>
      <c r="G26" s="157" t="s">
        <v>60</v>
      </c>
      <c r="H26" s="196" t="s">
        <v>95</v>
      </c>
      <c r="I26" s="182"/>
    </row>
    <row r="27" spans="1:9" ht="27.6" outlineLevel="2">
      <c r="A27" s="4"/>
      <c r="B27" s="5"/>
      <c r="C27" s="5" t="s">
        <v>96</v>
      </c>
      <c r="D27" s="5"/>
      <c r="E27" s="5"/>
      <c r="F27" s="5"/>
      <c r="G27" s="34" t="s">
        <v>49</v>
      </c>
      <c r="H27" s="139" t="s">
        <v>97</v>
      </c>
      <c r="I27" s="181" t="s">
        <v>98</v>
      </c>
    </row>
    <row r="28" spans="1:9" ht="41.45" outlineLevel="2">
      <c r="A28" s="15"/>
      <c r="B28" s="16"/>
      <c r="C28" s="16" t="s">
        <v>99</v>
      </c>
      <c r="D28" s="16"/>
      <c r="E28" s="17"/>
      <c r="F28" s="17"/>
      <c r="G28" s="157" t="s">
        <v>100</v>
      </c>
      <c r="H28" s="41" t="s">
        <v>101</v>
      </c>
      <c r="I28" s="186"/>
    </row>
    <row r="29" spans="1:9" ht="27.6" outlineLevel="2">
      <c r="A29" s="4"/>
      <c r="B29" s="5"/>
      <c r="C29" s="5"/>
      <c r="D29" s="5" t="s">
        <v>79</v>
      </c>
      <c r="E29" s="5"/>
      <c r="F29" s="5"/>
      <c r="G29" s="150" t="s">
        <v>49</v>
      </c>
      <c r="H29" s="149" t="s">
        <v>102</v>
      </c>
      <c r="I29" s="181" t="s">
        <v>103</v>
      </c>
    </row>
    <row r="30" spans="1:9" ht="27.6" outlineLevel="2">
      <c r="A30" s="4"/>
      <c r="B30" s="5"/>
      <c r="C30" s="5"/>
      <c r="D30" s="5" t="s">
        <v>82</v>
      </c>
      <c r="E30" s="5"/>
      <c r="F30" s="5"/>
      <c r="G30" s="34" t="s">
        <v>49</v>
      </c>
      <c r="H30" s="40" t="s">
        <v>50</v>
      </c>
      <c r="I30" s="181" t="s">
        <v>104</v>
      </c>
    </row>
    <row r="31" spans="1:9" ht="50.25" customHeight="1" outlineLevel="2">
      <c r="A31" s="6"/>
      <c r="B31" s="2" t="s">
        <v>105</v>
      </c>
      <c r="C31" s="2"/>
      <c r="D31" s="7"/>
      <c r="E31" s="7"/>
      <c r="F31" s="7"/>
      <c r="G31" s="270" t="s">
        <v>106</v>
      </c>
      <c r="H31" s="197" t="s">
        <v>107</v>
      </c>
      <c r="I31" s="174" t="s">
        <v>108</v>
      </c>
    </row>
    <row r="32" spans="1:9" ht="61.5" customHeight="1" outlineLevel="1">
      <c r="A32" s="100" t="s">
        <v>109</v>
      </c>
      <c r="B32" s="89"/>
      <c r="C32" s="89"/>
      <c r="D32" s="89"/>
      <c r="E32" s="90"/>
      <c r="F32" s="90"/>
      <c r="G32" s="91" t="s">
        <v>110</v>
      </c>
      <c r="H32" s="239" t="s">
        <v>111</v>
      </c>
      <c r="I32" s="185"/>
    </row>
    <row r="33" spans="1:9" ht="27.6" outlineLevel="2">
      <c r="A33" s="15"/>
      <c r="B33" s="16" t="s">
        <v>112</v>
      </c>
      <c r="C33" s="16"/>
      <c r="D33" s="17"/>
      <c r="E33" s="17"/>
      <c r="F33" s="17"/>
      <c r="G33" s="22" t="s">
        <v>49</v>
      </c>
      <c r="H33" s="196" t="s">
        <v>113</v>
      </c>
      <c r="I33" s="184"/>
    </row>
    <row r="34" spans="1:9" ht="47.25" customHeight="1" outlineLevel="2">
      <c r="A34" s="4"/>
      <c r="B34" s="5"/>
      <c r="C34" s="5" t="s">
        <v>66</v>
      </c>
      <c r="D34" s="5"/>
      <c r="E34" s="5"/>
      <c r="F34" s="5"/>
      <c r="G34" s="34" t="s">
        <v>49</v>
      </c>
      <c r="H34" s="40" t="s">
        <v>114</v>
      </c>
      <c r="I34" s="183" t="s">
        <v>115</v>
      </c>
    </row>
    <row r="35" spans="1:9" ht="27.6" outlineLevel="2">
      <c r="A35" s="13"/>
      <c r="B35" s="14"/>
      <c r="C35" s="20" t="s">
        <v>69</v>
      </c>
      <c r="D35" s="20"/>
      <c r="E35" s="20"/>
      <c r="F35" s="20"/>
      <c r="G35" s="150" t="s">
        <v>70</v>
      </c>
      <c r="H35" s="40" t="s">
        <v>116</v>
      </c>
      <c r="I35" s="249"/>
    </row>
    <row r="36" spans="1:9" ht="41.45" outlineLevel="2">
      <c r="A36" s="15"/>
      <c r="B36" s="16"/>
      <c r="C36" s="16" t="s">
        <v>72</v>
      </c>
      <c r="D36" s="16"/>
      <c r="E36" s="17"/>
      <c r="F36" s="17"/>
      <c r="G36" s="22" t="s">
        <v>49</v>
      </c>
      <c r="H36" s="148" t="s">
        <v>89</v>
      </c>
      <c r="I36" s="182"/>
    </row>
    <row r="37" spans="1:9" ht="27.6" outlineLevel="2">
      <c r="A37" s="4"/>
      <c r="B37" s="5"/>
      <c r="C37" s="5"/>
      <c r="D37" s="5" t="s">
        <v>117</v>
      </c>
      <c r="E37" s="5"/>
      <c r="F37" s="5"/>
      <c r="G37" s="34" t="s">
        <v>49</v>
      </c>
      <c r="H37" s="149" t="s">
        <v>75</v>
      </c>
      <c r="I37" s="183" t="s">
        <v>118</v>
      </c>
    </row>
    <row r="38" spans="1:9" ht="27.6" outlineLevel="2">
      <c r="A38" s="15"/>
      <c r="B38" s="16"/>
      <c r="C38" s="16"/>
      <c r="D38" s="16" t="s">
        <v>119</v>
      </c>
      <c r="E38" s="17"/>
      <c r="F38" s="17"/>
      <c r="G38" s="157" t="s">
        <v>70</v>
      </c>
      <c r="H38" s="41" t="s">
        <v>78</v>
      </c>
      <c r="I38" s="184"/>
    </row>
    <row r="39" spans="1:9" ht="27.6" outlineLevel="2">
      <c r="A39" s="13"/>
      <c r="B39" s="14"/>
      <c r="C39" s="14"/>
      <c r="D39" s="14"/>
      <c r="E39" s="14" t="s">
        <v>79</v>
      </c>
      <c r="F39" s="14"/>
      <c r="G39" s="34" t="s">
        <v>49</v>
      </c>
      <c r="H39" s="139" t="s">
        <v>80</v>
      </c>
      <c r="I39" s="181" t="s">
        <v>81</v>
      </c>
    </row>
    <row r="40" spans="1:9" ht="27.6" outlineLevel="2">
      <c r="A40" s="13"/>
      <c r="B40" s="14"/>
      <c r="C40" s="14"/>
      <c r="D40" s="14"/>
      <c r="E40" s="14" t="s">
        <v>82</v>
      </c>
      <c r="F40" s="14"/>
      <c r="G40" s="34" t="s">
        <v>49</v>
      </c>
      <c r="H40" s="140" t="s">
        <v>50</v>
      </c>
      <c r="I40" s="181" t="s">
        <v>83</v>
      </c>
    </row>
    <row r="41" spans="1:9" ht="85.15" customHeight="1" outlineLevel="2">
      <c r="A41" s="4"/>
      <c r="B41" s="23" t="s">
        <v>120</v>
      </c>
      <c r="C41" s="23"/>
      <c r="D41" s="5"/>
      <c r="E41" s="5"/>
      <c r="F41" s="5"/>
      <c r="G41" s="34" t="s">
        <v>49</v>
      </c>
      <c r="H41" s="149" t="s">
        <v>121</v>
      </c>
      <c r="I41" s="248" t="s">
        <v>122</v>
      </c>
    </row>
    <row r="42" spans="1:9" ht="121.15" customHeight="1" outlineLevel="2" thickBot="1">
      <c r="A42" s="6"/>
      <c r="B42" s="24" t="s">
        <v>123</v>
      </c>
      <c r="C42" s="24"/>
      <c r="D42" s="7"/>
      <c r="E42" s="7"/>
      <c r="F42" s="7"/>
      <c r="G42" s="270" t="s">
        <v>100</v>
      </c>
      <c r="H42" s="149" t="s">
        <v>124</v>
      </c>
      <c r="I42" s="248" t="s">
        <v>122</v>
      </c>
    </row>
    <row r="43" spans="1:9" ht="111" customHeight="1" outlineLevel="1">
      <c r="A43" s="100" t="s">
        <v>125</v>
      </c>
      <c r="B43" s="90"/>
      <c r="C43" s="90"/>
      <c r="D43" s="90"/>
      <c r="E43" s="90"/>
      <c r="F43" s="90"/>
      <c r="G43" s="271" t="s">
        <v>106</v>
      </c>
      <c r="H43" s="239" t="s">
        <v>126</v>
      </c>
      <c r="I43" s="250"/>
    </row>
    <row r="44" spans="1:9" ht="55.15" outlineLevel="2">
      <c r="A44" s="4"/>
      <c r="B44" s="25" t="s">
        <v>127</v>
      </c>
      <c r="C44" s="25"/>
      <c r="D44" s="5"/>
      <c r="E44" s="5"/>
      <c r="F44" s="5"/>
      <c r="G44" s="34" t="s">
        <v>49</v>
      </c>
      <c r="H44" s="149" t="s">
        <v>128</v>
      </c>
      <c r="I44" s="187" t="s">
        <v>129</v>
      </c>
    </row>
    <row r="45" spans="1:9" ht="41.45" outlineLevel="2">
      <c r="A45" s="15"/>
      <c r="B45" s="16" t="s">
        <v>130</v>
      </c>
      <c r="C45" s="16"/>
      <c r="D45" s="17"/>
      <c r="E45" s="17"/>
      <c r="F45" s="17"/>
      <c r="G45" s="157" t="s">
        <v>100</v>
      </c>
      <c r="H45" s="196" t="s">
        <v>131</v>
      </c>
      <c r="I45" s="189"/>
    </row>
    <row r="46" spans="1:9" ht="41.45" outlineLevel="2">
      <c r="A46" s="4"/>
      <c r="B46" s="5"/>
      <c r="C46" s="5" t="s">
        <v>79</v>
      </c>
      <c r="D46" s="5"/>
      <c r="E46" s="5"/>
      <c r="F46" s="5"/>
      <c r="G46" s="34" t="s">
        <v>45</v>
      </c>
      <c r="H46" s="40" t="s">
        <v>132</v>
      </c>
      <c r="I46" s="188" t="s">
        <v>133</v>
      </c>
    </row>
    <row r="47" spans="1:9" ht="27.6" outlineLevel="2">
      <c r="A47" s="6"/>
      <c r="B47" s="7"/>
      <c r="C47" s="7" t="s">
        <v>82</v>
      </c>
      <c r="D47" s="7"/>
      <c r="E47" s="7"/>
      <c r="F47" s="7"/>
      <c r="G47" s="35" t="s">
        <v>49</v>
      </c>
      <c r="H47" s="46" t="s">
        <v>50</v>
      </c>
      <c r="I47" s="172" t="s">
        <v>134</v>
      </c>
    </row>
    <row r="48" spans="1:9" ht="67.5" outlineLevel="1">
      <c r="A48" s="72" t="s">
        <v>135</v>
      </c>
      <c r="B48" s="76"/>
      <c r="C48" s="76"/>
      <c r="D48" s="76"/>
      <c r="E48" s="76"/>
      <c r="F48" s="76"/>
      <c r="G48" s="246" t="s">
        <v>136</v>
      </c>
      <c r="H48" s="47" t="s">
        <v>137</v>
      </c>
      <c r="I48" s="172" t="s">
        <v>138</v>
      </c>
    </row>
    <row r="49" spans="1:9" ht="82.5" customHeight="1" outlineLevel="1">
      <c r="A49" s="86" t="s">
        <v>139</v>
      </c>
      <c r="B49" s="102"/>
      <c r="C49" s="102"/>
      <c r="D49" s="102"/>
      <c r="E49" s="87"/>
      <c r="F49" s="87"/>
      <c r="G49" s="272" t="s">
        <v>140</v>
      </c>
      <c r="H49" s="198" t="s">
        <v>141</v>
      </c>
      <c r="I49" s="190"/>
    </row>
    <row r="50" spans="1:9" ht="27.6" outlineLevel="2">
      <c r="A50" s="15"/>
      <c r="B50" s="16" t="s">
        <v>142</v>
      </c>
      <c r="C50" s="16"/>
      <c r="D50" s="17" t="s">
        <v>143</v>
      </c>
      <c r="E50" s="17"/>
      <c r="F50" s="17"/>
      <c r="G50" s="22" t="s">
        <v>49</v>
      </c>
      <c r="H50" s="196" t="s">
        <v>144</v>
      </c>
      <c r="I50" s="189"/>
    </row>
    <row r="51" spans="1:9" ht="41.45" outlineLevel="2">
      <c r="A51" s="4"/>
      <c r="B51" s="5"/>
      <c r="C51" s="5" t="s">
        <v>145</v>
      </c>
      <c r="D51" s="5"/>
      <c r="E51" s="5"/>
      <c r="F51" s="5"/>
      <c r="G51" s="34" t="s">
        <v>49</v>
      </c>
      <c r="H51" s="40" t="s">
        <v>146</v>
      </c>
      <c r="I51" s="187" t="s">
        <v>147</v>
      </c>
    </row>
    <row r="52" spans="1:9" ht="27.6" outlineLevel="2">
      <c r="A52" s="4"/>
      <c r="B52" s="5"/>
      <c r="C52" s="27" t="s">
        <v>69</v>
      </c>
      <c r="D52" s="27"/>
      <c r="E52" s="5"/>
      <c r="F52" s="5"/>
      <c r="G52" s="150" t="s">
        <v>70</v>
      </c>
      <c r="H52" s="40" t="s">
        <v>148</v>
      </c>
      <c r="I52" s="188"/>
    </row>
    <row r="53" spans="1:9" ht="41.45" outlineLevel="2">
      <c r="A53" s="15"/>
      <c r="B53" s="16"/>
      <c r="C53" s="16" t="s">
        <v>72</v>
      </c>
      <c r="D53" s="17"/>
      <c r="E53" s="17"/>
      <c r="F53" s="17"/>
      <c r="G53" s="22" t="s">
        <v>49</v>
      </c>
      <c r="H53" s="199" t="s">
        <v>89</v>
      </c>
      <c r="I53" s="191"/>
    </row>
    <row r="54" spans="1:9" ht="27.6" outlineLevel="2">
      <c r="A54" s="4"/>
      <c r="B54" s="5"/>
      <c r="C54" s="5"/>
      <c r="D54" s="5" t="s">
        <v>117</v>
      </c>
      <c r="E54" s="5"/>
      <c r="F54" s="5"/>
      <c r="G54" s="34" t="s">
        <v>49</v>
      </c>
      <c r="H54" s="40" t="s">
        <v>75</v>
      </c>
      <c r="I54" s="188" t="s">
        <v>91</v>
      </c>
    </row>
    <row r="55" spans="1:9" ht="27.6" outlineLevel="2">
      <c r="A55" s="15"/>
      <c r="B55" s="16"/>
      <c r="C55" s="21"/>
      <c r="D55" s="16" t="s">
        <v>119</v>
      </c>
      <c r="E55" s="21"/>
      <c r="F55" s="21"/>
      <c r="G55" s="157" t="s">
        <v>70</v>
      </c>
      <c r="H55" s="196" t="s">
        <v>78</v>
      </c>
      <c r="I55" s="189"/>
    </row>
    <row r="56" spans="1:9" ht="27.6" outlineLevel="2">
      <c r="A56" s="4"/>
      <c r="B56" s="5"/>
      <c r="C56" s="5"/>
      <c r="D56" s="5"/>
      <c r="E56" s="5" t="s">
        <v>149</v>
      </c>
      <c r="F56" s="5"/>
      <c r="G56" s="34" t="s">
        <v>49</v>
      </c>
      <c r="H56" s="139" t="s">
        <v>80</v>
      </c>
      <c r="I56" s="192" t="s">
        <v>81</v>
      </c>
    </row>
    <row r="57" spans="1:9" ht="27.6" outlineLevel="2">
      <c r="A57" s="4"/>
      <c r="B57" s="5"/>
      <c r="C57" s="5"/>
      <c r="D57" s="5"/>
      <c r="E57" s="5" t="s">
        <v>82</v>
      </c>
      <c r="F57" s="5"/>
      <c r="G57" s="34" t="s">
        <v>49</v>
      </c>
      <c r="H57" s="140" t="s">
        <v>50</v>
      </c>
      <c r="I57" s="192" t="s">
        <v>83</v>
      </c>
    </row>
    <row r="58" spans="1:9" ht="72" customHeight="1" outlineLevel="2">
      <c r="A58" s="4"/>
      <c r="B58" s="25" t="s">
        <v>150</v>
      </c>
      <c r="C58" s="25"/>
      <c r="D58" s="5"/>
      <c r="E58" s="27"/>
      <c r="F58" s="5"/>
      <c r="G58" s="150" t="s">
        <v>70</v>
      </c>
      <c r="H58" s="40" t="s">
        <v>151</v>
      </c>
      <c r="I58" s="187" t="s">
        <v>152</v>
      </c>
    </row>
    <row r="59" spans="1:9" ht="60" customHeight="1" outlineLevel="2">
      <c r="A59" s="15"/>
      <c r="B59" s="16" t="s">
        <v>153</v>
      </c>
      <c r="C59" s="16"/>
      <c r="D59" s="17"/>
      <c r="E59" s="17"/>
      <c r="F59" s="17"/>
      <c r="G59" s="157" t="s">
        <v>70</v>
      </c>
      <c r="H59" s="196" t="s">
        <v>154</v>
      </c>
      <c r="I59" s="189"/>
    </row>
    <row r="60" spans="1:9" ht="27.6" outlineLevel="2">
      <c r="A60" s="4"/>
      <c r="B60" s="5"/>
      <c r="C60" s="5" t="s">
        <v>155</v>
      </c>
      <c r="D60" s="5"/>
      <c r="E60" s="5"/>
      <c r="F60" s="5"/>
      <c r="G60" s="34" t="s">
        <v>49</v>
      </c>
      <c r="H60" s="40" t="s">
        <v>156</v>
      </c>
      <c r="I60" s="188" t="s">
        <v>157</v>
      </c>
    </row>
    <row r="61" spans="1:9" ht="36" customHeight="1" outlineLevel="2">
      <c r="A61" s="15"/>
      <c r="B61" s="17"/>
      <c r="C61" s="16" t="s">
        <v>158</v>
      </c>
      <c r="D61" s="21"/>
      <c r="E61" s="17"/>
      <c r="F61" s="17"/>
      <c r="G61" s="157" t="s">
        <v>159</v>
      </c>
      <c r="H61" s="196" t="s">
        <v>160</v>
      </c>
      <c r="I61" s="189"/>
    </row>
    <row r="62" spans="1:9" ht="27.6" outlineLevel="2">
      <c r="A62" s="4"/>
      <c r="B62" s="5"/>
      <c r="C62" s="5"/>
      <c r="D62" s="5" t="s">
        <v>79</v>
      </c>
      <c r="E62" s="5"/>
      <c r="F62" s="5"/>
      <c r="G62" s="34" t="s">
        <v>49</v>
      </c>
      <c r="H62" s="149" t="s">
        <v>161</v>
      </c>
      <c r="I62" s="187" t="s">
        <v>162</v>
      </c>
    </row>
    <row r="63" spans="1:9" ht="27.6" outlineLevel="2">
      <c r="A63" s="4"/>
      <c r="B63" s="5"/>
      <c r="C63" s="5"/>
      <c r="D63" s="5" t="s">
        <v>82</v>
      </c>
      <c r="E63" s="5"/>
      <c r="F63" s="5"/>
      <c r="G63" s="34" t="s">
        <v>49</v>
      </c>
      <c r="H63" s="149" t="s">
        <v>50</v>
      </c>
      <c r="I63" s="187" t="s">
        <v>163</v>
      </c>
    </row>
    <row r="64" spans="1:9" ht="55.15" outlineLevel="2">
      <c r="A64" s="26"/>
      <c r="B64" s="3" t="s">
        <v>164</v>
      </c>
      <c r="C64" s="3"/>
      <c r="D64" s="8"/>
      <c r="E64" s="8"/>
      <c r="F64" s="8"/>
      <c r="G64" s="273" t="s">
        <v>70</v>
      </c>
      <c r="H64" s="46" t="s">
        <v>165</v>
      </c>
      <c r="I64" s="175" t="s">
        <v>166</v>
      </c>
    </row>
    <row r="65" spans="1:9" ht="27.6" outlineLevel="1">
      <c r="A65" s="103" t="s">
        <v>167</v>
      </c>
      <c r="B65" s="104"/>
      <c r="C65" s="142"/>
      <c r="D65" s="101"/>
      <c r="E65" s="90"/>
      <c r="F65" s="90"/>
      <c r="G65" s="101" t="s">
        <v>49</v>
      </c>
      <c r="H65" s="200" t="s">
        <v>168</v>
      </c>
      <c r="I65" s="190"/>
    </row>
    <row r="66" spans="1:9" ht="82.9" outlineLevel="2">
      <c r="A66" s="4"/>
      <c r="B66" s="5" t="s">
        <v>66</v>
      </c>
      <c r="C66" s="5"/>
      <c r="D66" s="5"/>
      <c r="E66" s="5"/>
      <c r="F66" s="5"/>
      <c r="G66" s="34" t="s">
        <v>45</v>
      </c>
      <c r="H66" s="40" t="s">
        <v>169</v>
      </c>
      <c r="I66" s="188" t="s">
        <v>170</v>
      </c>
    </row>
    <row r="67" spans="1:9" ht="27.6" outlineLevel="2">
      <c r="A67" s="4"/>
      <c r="B67" s="27" t="s">
        <v>69</v>
      </c>
      <c r="C67" s="27"/>
      <c r="D67" s="27"/>
      <c r="E67" s="27"/>
      <c r="F67" s="27"/>
      <c r="G67" s="150" t="s">
        <v>70</v>
      </c>
      <c r="H67" s="40" t="s">
        <v>171</v>
      </c>
      <c r="I67" s="188" t="s">
        <v>172</v>
      </c>
    </row>
    <row r="68" spans="1:9" ht="41.45" outlineLevel="2">
      <c r="A68" s="15"/>
      <c r="B68" s="16" t="s">
        <v>72</v>
      </c>
      <c r="C68" s="16"/>
      <c r="D68" s="16"/>
      <c r="E68" s="17"/>
      <c r="F68" s="17"/>
      <c r="G68" s="22" t="s">
        <v>49</v>
      </c>
      <c r="H68" s="199" t="s">
        <v>89</v>
      </c>
      <c r="I68" s="191"/>
    </row>
    <row r="69" spans="1:9" ht="27.6" outlineLevel="2">
      <c r="A69" s="4"/>
      <c r="B69" s="5"/>
      <c r="C69" s="5" t="s">
        <v>117</v>
      </c>
      <c r="D69" s="5"/>
      <c r="E69" s="5"/>
      <c r="F69" s="5"/>
      <c r="G69" s="34" t="s">
        <v>49</v>
      </c>
      <c r="H69" s="40" t="s">
        <v>75</v>
      </c>
      <c r="I69" s="187" t="s">
        <v>118</v>
      </c>
    </row>
    <row r="70" spans="1:9" ht="27.6" outlineLevel="2">
      <c r="A70" s="15"/>
      <c r="B70" s="16"/>
      <c r="C70" s="16" t="s">
        <v>119</v>
      </c>
      <c r="D70" s="17"/>
      <c r="E70" s="17"/>
      <c r="F70" s="17"/>
      <c r="G70" s="157" t="s">
        <v>70</v>
      </c>
      <c r="H70" s="196" t="s">
        <v>78</v>
      </c>
      <c r="I70" s="189"/>
    </row>
    <row r="71" spans="1:9" ht="27.6" outlineLevel="2">
      <c r="A71" s="4"/>
      <c r="B71" s="5"/>
      <c r="C71" s="5"/>
      <c r="D71" s="5" t="s">
        <v>79</v>
      </c>
      <c r="E71" s="5"/>
      <c r="F71" s="5"/>
      <c r="G71" s="34" t="s">
        <v>49</v>
      </c>
      <c r="H71" s="139" t="s">
        <v>80</v>
      </c>
      <c r="I71" s="192" t="s">
        <v>81</v>
      </c>
    </row>
    <row r="72" spans="1:9" ht="27.6" outlineLevel="2">
      <c r="A72" s="26"/>
      <c r="B72" s="8"/>
      <c r="C72" s="8"/>
      <c r="D72" s="8" t="s">
        <v>82</v>
      </c>
      <c r="E72" s="8"/>
      <c r="F72" s="8"/>
      <c r="G72" s="36" t="s">
        <v>49</v>
      </c>
      <c r="H72" s="140" t="s">
        <v>50</v>
      </c>
      <c r="I72" s="177" t="s">
        <v>83</v>
      </c>
    </row>
    <row r="73" spans="1:9" ht="104.25" customHeight="1" outlineLevel="1">
      <c r="A73" s="105" t="s">
        <v>173</v>
      </c>
      <c r="B73" s="95"/>
      <c r="C73" s="95"/>
      <c r="D73" s="95"/>
      <c r="E73" s="96"/>
      <c r="F73" s="96"/>
      <c r="G73" s="99" t="s">
        <v>174</v>
      </c>
      <c r="H73" s="201" t="s">
        <v>175</v>
      </c>
      <c r="I73" s="190"/>
    </row>
    <row r="74" spans="1:9" ht="27.6" outlineLevel="2">
      <c r="A74" s="17"/>
      <c r="B74" s="16" t="s">
        <v>176</v>
      </c>
      <c r="C74" s="16"/>
      <c r="D74" s="17"/>
      <c r="E74" s="17"/>
      <c r="F74" s="17"/>
      <c r="G74" s="157" t="s">
        <v>70</v>
      </c>
      <c r="H74" s="196" t="s">
        <v>177</v>
      </c>
      <c r="I74" s="247"/>
    </row>
    <row r="75" spans="1:9" ht="45" customHeight="1" outlineLevel="2">
      <c r="A75" s="5"/>
      <c r="B75" s="5"/>
      <c r="C75" s="5" t="s">
        <v>66</v>
      </c>
      <c r="D75" s="5"/>
      <c r="E75" s="5"/>
      <c r="F75" s="5"/>
      <c r="G75" s="34" t="s">
        <v>49</v>
      </c>
      <c r="H75" s="40" t="s">
        <v>178</v>
      </c>
      <c r="I75" s="187" t="s">
        <v>179</v>
      </c>
    </row>
    <row r="76" spans="1:9" ht="27.6" outlineLevel="2">
      <c r="A76" s="5"/>
      <c r="B76" s="5"/>
      <c r="C76" s="27" t="s">
        <v>69</v>
      </c>
      <c r="D76" s="27"/>
      <c r="E76" s="27"/>
      <c r="F76" s="27"/>
      <c r="G76" s="150" t="s">
        <v>70</v>
      </c>
      <c r="H76" s="40" t="s">
        <v>180</v>
      </c>
      <c r="I76" s="188"/>
    </row>
    <row r="77" spans="1:9" ht="41.45" outlineLevel="2">
      <c r="A77" s="17"/>
      <c r="B77" s="16"/>
      <c r="C77" s="16" t="s">
        <v>72</v>
      </c>
      <c r="D77" s="16"/>
      <c r="E77" s="17"/>
      <c r="F77" s="17"/>
      <c r="G77" s="22" t="s">
        <v>49</v>
      </c>
      <c r="H77" s="196" t="s">
        <v>181</v>
      </c>
      <c r="I77" s="191"/>
    </row>
    <row r="78" spans="1:9" ht="27.6" outlineLevel="2">
      <c r="A78" s="5"/>
      <c r="B78" s="5"/>
      <c r="C78" s="5"/>
      <c r="D78" s="5" t="s">
        <v>117</v>
      </c>
      <c r="E78" s="5"/>
      <c r="F78" s="5"/>
      <c r="G78" s="34" t="s">
        <v>49</v>
      </c>
      <c r="H78" s="40" t="s">
        <v>75</v>
      </c>
      <c r="I78" s="187" t="s">
        <v>118</v>
      </c>
    </row>
    <row r="79" spans="1:9" ht="27.6" outlineLevel="2">
      <c r="A79" s="17"/>
      <c r="B79" s="16"/>
      <c r="C79" s="17"/>
      <c r="D79" s="16" t="s">
        <v>119</v>
      </c>
      <c r="E79" s="17"/>
      <c r="F79" s="17"/>
      <c r="G79" s="157" t="s">
        <v>70</v>
      </c>
      <c r="H79" s="196" t="s">
        <v>78</v>
      </c>
      <c r="I79" s="189"/>
    </row>
    <row r="80" spans="1:9" ht="27.6" outlineLevel="2">
      <c r="A80" s="5"/>
      <c r="B80" s="5"/>
      <c r="C80" s="5"/>
      <c r="D80" s="5"/>
      <c r="E80" s="5" t="s">
        <v>79</v>
      </c>
      <c r="F80" s="5"/>
      <c r="G80" s="34" t="s">
        <v>49</v>
      </c>
      <c r="H80" s="139" t="s">
        <v>80</v>
      </c>
      <c r="I80" s="192" t="s">
        <v>81</v>
      </c>
    </row>
    <row r="81" spans="1:9" ht="27.6" outlineLevel="2">
      <c r="A81" s="5"/>
      <c r="B81" s="5"/>
      <c r="C81" s="5"/>
      <c r="D81" s="5"/>
      <c r="E81" s="5" t="s">
        <v>82</v>
      </c>
      <c r="F81" s="5"/>
      <c r="G81" s="34" t="s">
        <v>49</v>
      </c>
      <c r="H81" s="140" t="s">
        <v>50</v>
      </c>
      <c r="I81" s="192" t="s">
        <v>83</v>
      </c>
    </row>
    <row r="82" spans="1:9" ht="92.25" customHeight="1" outlineLevel="2">
      <c r="A82" s="31"/>
      <c r="B82" s="25" t="s">
        <v>182</v>
      </c>
      <c r="C82" s="25"/>
      <c r="D82" s="5"/>
      <c r="E82" s="5"/>
      <c r="F82" s="5"/>
      <c r="G82" s="150" t="s">
        <v>70</v>
      </c>
      <c r="H82" s="40" t="s">
        <v>183</v>
      </c>
      <c r="I82" s="248" t="s">
        <v>152</v>
      </c>
    </row>
    <row r="83" spans="1:9" ht="66.75" customHeight="1" outlineLevel="2">
      <c r="A83" s="31"/>
      <c r="B83" s="23" t="s">
        <v>184</v>
      </c>
      <c r="C83" s="23"/>
      <c r="D83" s="5"/>
      <c r="E83" s="5"/>
      <c r="F83" s="5"/>
      <c r="G83" s="150" t="s">
        <v>70</v>
      </c>
      <c r="H83" s="40" t="s">
        <v>185</v>
      </c>
      <c r="I83" s="248" t="s">
        <v>186</v>
      </c>
    </row>
    <row r="84" spans="1:9" ht="179.45" outlineLevel="2">
      <c r="A84" s="106"/>
      <c r="B84" s="3" t="s">
        <v>187</v>
      </c>
      <c r="C84" s="70"/>
      <c r="D84" s="8"/>
      <c r="E84" s="8"/>
      <c r="F84" s="8"/>
      <c r="G84" s="150" t="s">
        <v>70</v>
      </c>
      <c r="H84" s="274" t="s">
        <v>188</v>
      </c>
      <c r="I84" s="248" t="s">
        <v>152</v>
      </c>
    </row>
    <row r="85" spans="1:9" ht="86.25" customHeight="1" outlineLevel="1">
      <c r="A85" s="107" t="s">
        <v>189</v>
      </c>
      <c r="B85" s="95"/>
      <c r="C85" s="95"/>
      <c r="D85" s="96"/>
      <c r="E85" s="96"/>
      <c r="F85" s="96"/>
      <c r="G85" s="99" t="s">
        <v>45</v>
      </c>
      <c r="H85" s="275" t="s">
        <v>190</v>
      </c>
      <c r="I85" s="190"/>
    </row>
    <row r="86" spans="1:9" ht="63" customHeight="1" outlineLevel="2">
      <c r="A86" s="4"/>
      <c r="B86" s="5" t="s">
        <v>66</v>
      </c>
      <c r="C86" s="5"/>
      <c r="E86" s="5"/>
      <c r="F86" s="5"/>
      <c r="G86" s="34" t="s">
        <v>49</v>
      </c>
      <c r="H86" s="155" t="s">
        <v>191</v>
      </c>
      <c r="I86" s="188" t="s">
        <v>192</v>
      </c>
    </row>
    <row r="87" spans="1:9" ht="27.6" outlineLevel="2">
      <c r="A87" s="4"/>
      <c r="B87" s="27" t="s">
        <v>69</v>
      </c>
      <c r="C87" s="27"/>
      <c r="D87" s="27"/>
      <c r="E87" s="27"/>
      <c r="F87" s="27"/>
      <c r="G87" s="150" t="s">
        <v>70</v>
      </c>
      <c r="H87" s="149" t="s">
        <v>193</v>
      </c>
      <c r="I87" s="188" t="s">
        <v>194</v>
      </c>
    </row>
    <row r="88" spans="1:9" ht="27.6" outlineLevel="2">
      <c r="A88" s="15"/>
      <c r="B88" s="16" t="s">
        <v>72</v>
      </c>
      <c r="C88" s="16"/>
      <c r="D88" s="16"/>
      <c r="E88" s="17"/>
      <c r="F88" s="17"/>
      <c r="G88" s="22" t="s">
        <v>49</v>
      </c>
      <c r="H88" s="148" t="s">
        <v>195</v>
      </c>
      <c r="I88" s="191"/>
    </row>
    <row r="89" spans="1:9" ht="93" customHeight="1" outlineLevel="2">
      <c r="A89" s="4"/>
      <c r="B89" s="5"/>
      <c r="C89" s="5" t="s">
        <v>117</v>
      </c>
      <c r="D89" s="5"/>
      <c r="E89" s="5"/>
      <c r="F89" s="5"/>
      <c r="G89" s="34" t="s">
        <v>49</v>
      </c>
      <c r="H89" s="40" t="s">
        <v>196</v>
      </c>
      <c r="I89" s="187" t="s">
        <v>197</v>
      </c>
    </row>
    <row r="90" spans="1:9" ht="27.6" outlineLevel="2">
      <c r="A90" s="15"/>
      <c r="B90" s="16"/>
      <c r="C90" s="16" t="s">
        <v>119</v>
      </c>
      <c r="D90" s="17"/>
      <c r="E90" s="17"/>
      <c r="F90" s="17"/>
      <c r="G90" s="157" t="s">
        <v>70</v>
      </c>
      <c r="H90" s="41" t="s">
        <v>198</v>
      </c>
      <c r="I90" s="189"/>
    </row>
    <row r="91" spans="1:9" ht="93.75" customHeight="1" outlineLevel="2">
      <c r="A91" s="13"/>
      <c r="B91" s="14"/>
      <c r="C91" s="14"/>
      <c r="D91" s="14" t="s">
        <v>79</v>
      </c>
      <c r="E91" s="14"/>
      <c r="F91" s="14"/>
      <c r="G91" s="34" t="s">
        <v>49</v>
      </c>
      <c r="H91" s="139" t="s">
        <v>199</v>
      </c>
      <c r="I91" s="192" t="s">
        <v>200</v>
      </c>
    </row>
    <row r="92" spans="1:9" ht="71.25" customHeight="1" outlineLevel="2">
      <c r="A92" s="18"/>
      <c r="B92" s="19"/>
      <c r="C92" s="19"/>
      <c r="D92" s="19" t="s">
        <v>82</v>
      </c>
      <c r="E92" s="19"/>
      <c r="F92" s="19"/>
      <c r="G92" s="35" t="s">
        <v>49</v>
      </c>
      <c r="H92" s="176" t="s">
        <v>50</v>
      </c>
      <c r="I92" s="177" t="s">
        <v>201</v>
      </c>
    </row>
    <row r="93" spans="1:9" ht="87" customHeight="1" outlineLevel="1">
      <c r="A93" s="108" t="s">
        <v>202</v>
      </c>
      <c r="B93" s="89"/>
      <c r="C93" s="89"/>
      <c r="D93" s="90"/>
      <c r="E93" s="90"/>
      <c r="F93" s="90"/>
      <c r="G93" s="271" t="s">
        <v>60</v>
      </c>
      <c r="H93" s="202" t="s">
        <v>203</v>
      </c>
      <c r="I93" s="190"/>
    </row>
    <row r="94" spans="1:9" ht="27.6" outlineLevel="2">
      <c r="A94" s="5"/>
      <c r="B94" s="25" t="s">
        <v>204</v>
      </c>
      <c r="C94" s="25"/>
      <c r="D94" s="5"/>
      <c r="E94" s="5"/>
      <c r="F94" s="5"/>
      <c r="G94" s="34" t="s">
        <v>49</v>
      </c>
      <c r="H94" s="40" t="s">
        <v>205</v>
      </c>
      <c r="I94" s="188" t="s">
        <v>206</v>
      </c>
    </row>
    <row r="95" spans="1:9" ht="27.6" outlineLevel="2">
      <c r="A95" s="17"/>
      <c r="B95" s="16" t="s">
        <v>207</v>
      </c>
      <c r="C95" s="16"/>
      <c r="D95" s="17"/>
      <c r="E95" s="17"/>
      <c r="F95" s="17"/>
      <c r="G95" s="157" t="s">
        <v>70</v>
      </c>
      <c r="H95" s="196" t="s">
        <v>208</v>
      </c>
      <c r="I95" s="189"/>
    </row>
    <row r="96" spans="1:9" ht="48" customHeight="1" outlineLevel="2">
      <c r="A96" s="5"/>
      <c r="B96" s="5"/>
      <c r="C96" s="5" t="s">
        <v>79</v>
      </c>
      <c r="D96" s="5"/>
      <c r="E96" s="5"/>
      <c r="F96" s="5"/>
      <c r="G96" s="34" t="s">
        <v>49</v>
      </c>
      <c r="H96" s="40" t="s">
        <v>209</v>
      </c>
      <c r="I96" s="188" t="s">
        <v>210</v>
      </c>
    </row>
    <row r="97" spans="1:9" ht="27.6" outlineLevel="2">
      <c r="A97" s="7"/>
      <c r="B97" s="7"/>
      <c r="C97" s="7" t="s">
        <v>82</v>
      </c>
      <c r="D97" s="7"/>
      <c r="E97" s="7"/>
      <c r="F97" s="7"/>
      <c r="G97" s="34" t="s">
        <v>49</v>
      </c>
      <c r="H97" s="46" t="s">
        <v>50</v>
      </c>
      <c r="I97" s="172" t="s">
        <v>211</v>
      </c>
    </row>
    <row r="98" spans="1:9" ht="87" customHeight="1" outlineLevel="1">
      <c r="A98" s="108" t="s">
        <v>212</v>
      </c>
      <c r="B98" s="89"/>
      <c r="C98" s="90"/>
      <c r="D98" s="90"/>
      <c r="E98" s="90"/>
      <c r="F98" s="90"/>
      <c r="G98" s="271" t="s">
        <v>60</v>
      </c>
      <c r="H98" s="201" t="s">
        <v>213</v>
      </c>
      <c r="I98" s="190"/>
    </row>
    <row r="99" spans="1:9" ht="27.6" outlineLevel="2">
      <c r="A99" s="5"/>
      <c r="B99" s="25" t="s">
        <v>204</v>
      </c>
      <c r="C99" s="5"/>
      <c r="D99" s="5"/>
      <c r="E99" s="5"/>
      <c r="F99" s="5"/>
      <c r="G99" s="34" t="s">
        <v>49</v>
      </c>
      <c r="H99" s="40" t="s">
        <v>205</v>
      </c>
      <c r="I99" s="188" t="s">
        <v>214</v>
      </c>
    </row>
    <row r="100" spans="1:9" ht="27.6" outlineLevel="2">
      <c r="A100" s="17"/>
      <c r="B100" s="16" t="s">
        <v>207</v>
      </c>
      <c r="C100" s="17"/>
      <c r="D100" s="17"/>
      <c r="E100" s="17"/>
      <c r="F100" s="17"/>
      <c r="G100" s="157" t="s">
        <v>70</v>
      </c>
      <c r="H100" s="196" t="s">
        <v>208</v>
      </c>
      <c r="I100" s="189"/>
    </row>
    <row r="101" spans="1:9" ht="41.45" outlineLevel="2">
      <c r="A101" s="5"/>
      <c r="B101" s="5"/>
      <c r="C101" s="5" t="s">
        <v>79</v>
      </c>
      <c r="D101" s="5"/>
      <c r="E101" s="5"/>
      <c r="F101" s="5"/>
      <c r="G101" s="34" t="s">
        <v>49</v>
      </c>
      <c r="H101" s="40" t="s">
        <v>209</v>
      </c>
      <c r="I101" s="188" t="s">
        <v>215</v>
      </c>
    </row>
    <row r="102" spans="1:9" ht="27.6" outlineLevel="2">
      <c r="A102" s="7"/>
      <c r="B102" s="7"/>
      <c r="C102" s="7" t="s">
        <v>82</v>
      </c>
      <c r="D102" s="7"/>
      <c r="E102" s="7"/>
      <c r="F102" s="7"/>
      <c r="G102" s="34" t="s">
        <v>49</v>
      </c>
      <c r="H102" s="46" t="s">
        <v>50</v>
      </c>
      <c r="I102" s="172" t="s">
        <v>216</v>
      </c>
    </row>
    <row r="103" spans="1:9" ht="47.25" customHeight="1" outlineLevel="1">
      <c r="A103" s="108" t="s">
        <v>217</v>
      </c>
      <c r="B103" s="89"/>
      <c r="C103" s="90"/>
      <c r="D103" s="90"/>
      <c r="E103" s="90"/>
      <c r="F103" s="90"/>
      <c r="G103" s="271" t="s">
        <v>60</v>
      </c>
      <c r="H103" s="201" t="s">
        <v>218</v>
      </c>
      <c r="I103" s="190" t="s">
        <v>219</v>
      </c>
    </row>
    <row r="104" spans="1:9" ht="27.6" outlineLevel="2">
      <c r="A104" s="5"/>
      <c r="B104" s="25" t="s">
        <v>220</v>
      </c>
      <c r="C104" s="5"/>
      <c r="D104" s="5"/>
      <c r="E104" s="5"/>
      <c r="F104" s="5"/>
      <c r="G104" s="34" t="s">
        <v>49</v>
      </c>
      <c r="H104" s="40" t="s">
        <v>221</v>
      </c>
      <c r="I104" s="192" t="s">
        <v>222</v>
      </c>
    </row>
    <row r="105" spans="1:9" ht="27.6" outlineLevel="2">
      <c r="A105" s="17"/>
      <c r="B105" s="16" t="s">
        <v>223</v>
      </c>
      <c r="C105" s="17"/>
      <c r="D105" s="17"/>
      <c r="E105" s="17"/>
      <c r="F105" s="17"/>
      <c r="G105" s="146" t="s">
        <v>42</v>
      </c>
      <c r="H105" s="196" t="s">
        <v>224</v>
      </c>
      <c r="I105" s="189"/>
    </row>
    <row r="106" spans="1:9" ht="27.6" outlineLevel="2">
      <c r="A106" s="5"/>
      <c r="B106" s="5"/>
      <c r="C106" s="5" t="s">
        <v>79</v>
      </c>
      <c r="D106" s="5"/>
      <c r="E106" s="5"/>
      <c r="F106" s="5"/>
      <c r="G106" s="34" t="s">
        <v>49</v>
      </c>
      <c r="H106" s="40" t="s">
        <v>225</v>
      </c>
      <c r="I106" s="188" t="s">
        <v>226</v>
      </c>
    </row>
    <row r="107" spans="1:9" ht="27.6" outlineLevel="2">
      <c r="A107" s="8"/>
      <c r="B107" s="8"/>
      <c r="C107" s="8" t="s">
        <v>82</v>
      </c>
      <c r="D107" s="8"/>
      <c r="E107" s="8"/>
      <c r="F107" s="8"/>
      <c r="G107" s="36" t="s">
        <v>49</v>
      </c>
      <c r="H107" s="46" t="s">
        <v>227</v>
      </c>
      <c r="I107" s="172" t="s">
        <v>228</v>
      </c>
    </row>
    <row r="108" spans="1:9" ht="58.5" customHeight="1" outlineLevel="1">
      <c r="A108" s="105" t="s">
        <v>229</v>
      </c>
      <c r="B108" s="95"/>
      <c r="C108" s="95"/>
      <c r="D108" s="95"/>
      <c r="E108" s="96"/>
      <c r="F108" s="96"/>
      <c r="G108" s="269" t="s">
        <v>60</v>
      </c>
      <c r="H108" s="201" t="s">
        <v>230</v>
      </c>
      <c r="I108" s="190"/>
    </row>
    <row r="109" spans="1:9" ht="27.6" outlineLevel="2">
      <c r="A109" s="17"/>
      <c r="B109" s="16" t="s">
        <v>142</v>
      </c>
      <c r="C109" s="16"/>
      <c r="D109" s="17"/>
      <c r="E109" s="17"/>
      <c r="F109" s="17"/>
      <c r="G109" s="22" t="s">
        <v>49</v>
      </c>
      <c r="H109" s="196" t="s">
        <v>231</v>
      </c>
      <c r="I109" s="189"/>
    </row>
    <row r="110" spans="1:9" ht="63.75" customHeight="1" outlineLevel="2">
      <c r="A110" s="14"/>
      <c r="B110" s="14"/>
      <c r="C110" s="14" t="s">
        <v>232</v>
      </c>
      <c r="D110" s="14"/>
      <c r="E110" s="14"/>
      <c r="F110" s="14"/>
      <c r="G110" s="34" t="s">
        <v>49</v>
      </c>
      <c r="H110" s="49" t="s">
        <v>233</v>
      </c>
      <c r="I110" s="188" t="s">
        <v>234</v>
      </c>
    </row>
    <row r="111" spans="1:9" ht="41.45" outlineLevel="2">
      <c r="A111" s="14"/>
      <c r="B111" s="14"/>
      <c r="C111" s="14" t="s">
        <v>235</v>
      </c>
      <c r="D111" s="20"/>
      <c r="E111" s="20"/>
      <c r="F111" s="20"/>
      <c r="G111" s="150" t="s">
        <v>70</v>
      </c>
      <c r="H111" s="40" t="s">
        <v>236</v>
      </c>
      <c r="I111" s="188"/>
    </row>
    <row r="112" spans="1:9" ht="41.45" outlineLevel="2">
      <c r="A112" s="17"/>
      <c r="B112" s="16"/>
      <c r="C112" s="16" t="s">
        <v>72</v>
      </c>
      <c r="D112" s="16"/>
      <c r="E112" s="17"/>
      <c r="F112" s="17"/>
      <c r="G112" s="22" t="s">
        <v>49</v>
      </c>
      <c r="H112" s="148" t="s">
        <v>89</v>
      </c>
      <c r="I112" s="191"/>
    </row>
    <row r="113" spans="1:9" ht="27.6" outlineLevel="2">
      <c r="A113" s="14"/>
      <c r="B113" s="14"/>
      <c r="C113" s="14"/>
      <c r="D113" s="14" t="s">
        <v>117</v>
      </c>
      <c r="E113" s="14"/>
      <c r="F113" s="14"/>
      <c r="G113" s="34" t="s">
        <v>49</v>
      </c>
      <c r="H113" s="40" t="s">
        <v>75</v>
      </c>
      <c r="I113" s="187" t="s">
        <v>118</v>
      </c>
    </row>
    <row r="114" spans="1:9" ht="27.6" outlineLevel="2">
      <c r="A114" s="17"/>
      <c r="B114" s="16"/>
      <c r="C114" s="17"/>
      <c r="D114" s="16" t="s">
        <v>119</v>
      </c>
      <c r="E114" s="17"/>
      <c r="F114" s="17"/>
      <c r="G114" s="157" t="s">
        <v>70</v>
      </c>
      <c r="H114" s="41" t="s">
        <v>78</v>
      </c>
      <c r="I114" s="189"/>
    </row>
    <row r="115" spans="1:9" ht="27.6" outlineLevel="2">
      <c r="A115" s="14"/>
      <c r="B115" s="14"/>
      <c r="C115" s="14"/>
      <c r="D115" s="14"/>
      <c r="E115" s="14" t="s">
        <v>79</v>
      </c>
      <c r="F115" s="14"/>
      <c r="G115" s="34" t="s">
        <v>49</v>
      </c>
      <c r="H115" s="149" t="s">
        <v>80</v>
      </c>
      <c r="I115" s="192" t="s">
        <v>81</v>
      </c>
    </row>
    <row r="116" spans="1:9" ht="27.6" outlineLevel="2">
      <c r="A116" s="14"/>
      <c r="B116" s="14"/>
      <c r="C116" s="14"/>
      <c r="D116" s="14"/>
      <c r="E116" s="14" t="s">
        <v>82</v>
      </c>
      <c r="F116" s="14"/>
      <c r="G116" s="34" t="s">
        <v>49</v>
      </c>
      <c r="H116" s="149" t="s">
        <v>50</v>
      </c>
      <c r="I116" s="192" t="s">
        <v>83</v>
      </c>
    </row>
    <row r="117" spans="1:9" ht="27.6" outlineLevel="2">
      <c r="A117" s="17"/>
      <c r="B117" s="16" t="s">
        <v>237</v>
      </c>
      <c r="C117" s="16"/>
      <c r="D117" s="17"/>
      <c r="E117" s="17"/>
      <c r="F117" s="17"/>
      <c r="G117" s="22" t="s">
        <v>49</v>
      </c>
      <c r="H117" s="203" t="s">
        <v>238</v>
      </c>
      <c r="I117" s="189"/>
    </row>
    <row r="118" spans="1:9" ht="27.6" outlineLevel="2">
      <c r="A118" s="5"/>
      <c r="B118" s="5"/>
      <c r="C118" s="5" t="s">
        <v>204</v>
      </c>
      <c r="D118" s="5"/>
      <c r="E118" s="5"/>
      <c r="F118" s="5"/>
      <c r="G118" s="34" t="s">
        <v>49</v>
      </c>
      <c r="H118" s="40" t="s">
        <v>205</v>
      </c>
      <c r="I118" s="188" t="s">
        <v>239</v>
      </c>
    </row>
    <row r="119" spans="1:9" ht="27.6" outlineLevel="2">
      <c r="A119" s="17"/>
      <c r="B119" s="16"/>
      <c r="C119" s="16" t="s">
        <v>207</v>
      </c>
      <c r="D119" s="21"/>
      <c r="E119" s="21"/>
      <c r="F119" s="21"/>
      <c r="G119" s="157" t="s">
        <v>70</v>
      </c>
      <c r="H119" s="196" t="s">
        <v>208</v>
      </c>
      <c r="I119" s="189"/>
    </row>
    <row r="120" spans="1:9" ht="41.45" outlineLevel="2">
      <c r="A120" s="5"/>
      <c r="B120" s="5"/>
      <c r="C120" s="5"/>
      <c r="D120" s="5" t="s">
        <v>79</v>
      </c>
      <c r="E120" s="5"/>
      <c r="F120" s="5"/>
      <c r="G120" s="34" t="s">
        <v>49</v>
      </c>
      <c r="H120" s="40" t="s">
        <v>209</v>
      </c>
      <c r="I120" s="188" t="s">
        <v>240</v>
      </c>
    </row>
    <row r="121" spans="1:9" ht="27.6" outlineLevel="2">
      <c r="A121" s="8"/>
      <c r="B121" s="8"/>
      <c r="C121" s="8"/>
      <c r="D121" s="8" t="s">
        <v>82</v>
      </c>
      <c r="E121" s="8"/>
      <c r="F121" s="8"/>
      <c r="G121" s="36" t="s">
        <v>49</v>
      </c>
      <c r="H121" s="46" t="s">
        <v>50</v>
      </c>
      <c r="I121" s="172" t="s">
        <v>241</v>
      </c>
    </row>
    <row r="122" spans="1:9" ht="61.5" customHeight="1" outlineLevel="1">
      <c r="A122" s="105" t="s">
        <v>242</v>
      </c>
      <c r="B122" s="95"/>
      <c r="C122" s="95"/>
      <c r="D122" s="96"/>
      <c r="E122" s="96"/>
      <c r="F122" s="96"/>
      <c r="G122" s="269" t="s">
        <v>60</v>
      </c>
      <c r="H122" s="201" t="s">
        <v>243</v>
      </c>
      <c r="I122" s="190"/>
    </row>
    <row r="123" spans="1:9" ht="41.45" outlineLevel="2">
      <c r="A123" s="5"/>
      <c r="B123" s="25" t="s">
        <v>244</v>
      </c>
      <c r="C123" s="25"/>
      <c r="D123" s="5"/>
      <c r="E123" s="5"/>
      <c r="F123" s="5"/>
      <c r="G123" s="34" t="s">
        <v>49</v>
      </c>
      <c r="H123" s="40" t="s">
        <v>245</v>
      </c>
      <c r="I123" s="187" t="s">
        <v>246</v>
      </c>
    </row>
    <row r="124" spans="1:9" ht="27.6" outlineLevel="2">
      <c r="A124" s="17"/>
      <c r="B124" s="16" t="s">
        <v>247</v>
      </c>
      <c r="C124" s="16"/>
      <c r="D124" s="21"/>
      <c r="E124" s="17"/>
      <c r="F124" s="17"/>
      <c r="G124" s="157" t="s">
        <v>70</v>
      </c>
      <c r="H124" s="196" t="s">
        <v>248</v>
      </c>
      <c r="I124" s="189"/>
    </row>
    <row r="125" spans="1:9" ht="41.45" outlineLevel="2">
      <c r="A125" s="5"/>
      <c r="B125" s="5"/>
      <c r="C125" s="5" t="s">
        <v>79</v>
      </c>
      <c r="D125" s="5"/>
      <c r="E125" s="5"/>
      <c r="F125" s="5"/>
      <c r="G125" s="34" t="s">
        <v>49</v>
      </c>
      <c r="H125" s="40" t="s">
        <v>249</v>
      </c>
      <c r="I125" s="188" t="s">
        <v>250</v>
      </c>
    </row>
    <row r="126" spans="1:9" ht="41.45" outlineLevel="2">
      <c r="A126" s="8"/>
      <c r="B126" s="8"/>
      <c r="C126" s="8" t="s">
        <v>82</v>
      </c>
      <c r="D126" s="8"/>
      <c r="E126" s="8"/>
      <c r="F126" s="8"/>
      <c r="G126" s="36" t="s">
        <v>49</v>
      </c>
      <c r="H126" s="46" t="s">
        <v>50</v>
      </c>
      <c r="I126" s="187" t="s">
        <v>251</v>
      </c>
    </row>
    <row r="127" spans="1:9" ht="27.6" outlineLevel="1">
      <c r="A127" s="105" t="s">
        <v>252</v>
      </c>
      <c r="B127" s="96"/>
      <c r="C127" s="96"/>
      <c r="D127" s="96"/>
      <c r="E127" s="96"/>
      <c r="F127" s="96"/>
      <c r="G127" s="99" t="s">
        <v>42</v>
      </c>
      <c r="H127" s="201" t="s">
        <v>253</v>
      </c>
      <c r="I127" s="190"/>
    </row>
    <row r="128" spans="1:9" ht="27.6" outlineLevel="2">
      <c r="A128" s="5"/>
      <c r="B128" s="25" t="s">
        <v>155</v>
      </c>
      <c r="C128" s="25"/>
      <c r="D128" s="5"/>
      <c r="E128" s="5"/>
      <c r="F128" s="5"/>
      <c r="G128" s="34" t="s">
        <v>49</v>
      </c>
      <c r="H128" s="40" t="s">
        <v>156</v>
      </c>
      <c r="I128" s="188" t="s">
        <v>254</v>
      </c>
    </row>
    <row r="129" spans="1:9" ht="27.6" outlineLevel="2">
      <c r="A129" s="17"/>
      <c r="B129" s="28" t="s">
        <v>158</v>
      </c>
      <c r="C129" s="28"/>
      <c r="D129" s="21"/>
      <c r="E129" s="17"/>
      <c r="F129" s="17"/>
      <c r="G129" s="157" t="s">
        <v>70</v>
      </c>
      <c r="H129" s="196" t="s">
        <v>160</v>
      </c>
      <c r="I129" s="189"/>
    </row>
    <row r="130" spans="1:9" ht="27.6" outlineLevel="2">
      <c r="A130" s="5"/>
      <c r="B130" s="5"/>
      <c r="C130" s="5" t="s">
        <v>79</v>
      </c>
      <c r="D130" s="5"/>
      <c r="E130" s="5"/>
      <c r="F130" s="5"/>
      <c r="G130" s="34" t="s">
        <v>49</v>
      </c>
      <c r="H130" s="40" t="s">
        <v>161</v>
      </c>
      <c r="I130" s="188" t="s">
        <v>255</v>
      </c>
    </row>
    <row r="131" spans="1:9" ht="27.6" outlineLevel="2">
      <c r="A131" s="8"/>
      <c r="B131" s="8"/>
      <c r="C131" s="8" t="s">
        <v>82</v>
      </c>
      <c r="D131" s="8"/>
      <c r="E131" s="8"/>
      <c r="F131" s="8"/>
      <c r="G131" s="36" t="s">
        <v>49</v>
      </c>
      <c r="H131" s="46" t="s">
        <v>50</v>
      </c>
      <c r="I131" s="172" t="s">
        <v>256</v>
      </c>
    </row>
    <row r="132" spans="1:9" ht="69" outlineLevel="1">
      <c r="A132" s="107" t="s">
        <v>257</v>
      </c>
      <c r="B132" s="95"/>
      <c r="C132" s="95"/>
      <c r="D132" s="95"/>
      <c r="E132" s="95"/>
      <c r="F132" s="95"/>
      <c r="G132" s="269" t="s">
        <v>60</v>
      </c>
      <c r="H132" s="201" t="s">
        <v>258</v>
      </c>
      <c r="I132" s="190"/>
    </row>
    <row r="133" spans="1:9" ht="27.6" outlineLevel="2">
      <c r="A133" s="17"/>
      <c r="B133" s="16" t="s">
        <v>142</v>
      </c>
      <c r="C133" s="16"/>
      <c r="D133" s="17"/>
      <c r="E133" s="17"/>
      <c r="F133" s="17"/>
      <c r="G133" s="22" t="s">
        <v>49</v>
      </c>
      <c r="H133" s="196" t="s">
        <v>259</v>
      </c>
      <c r="I133" s="189"/>
    </row>
    <row r="134" spans="1:9" ht="41.45" outlineLevel="2">
      <c r="A134" s="4"/>
      <c r="B134" s="5"/>
      <c r="C134" s="5" t="s">
        <v>66</v>
      </c>
      <c r="D134" s="5"/>
      <c r="E134" s="5"/>
      <c r="F134" s="5"/>
      <c r="G134" s="34" t="s">
        <v>49</v>
      </c>
      <c r="H134" s="40" t="s">
        <v>260</v>
      </c>
      <c r="I134" s="187" t="s">
        <v>261</v>
      </c>
    </row>
    <row r="135" spans="1:9" ht="27.6" outlineLevel="2">
      <c r="A135" s="4"/>
      <c r="B135" s="5"/>
      <c r="C135" s="27" t="s">
        <v>69</v>
      </c>
      <c r="D135" s="27"/>
      <c r="E135" s="27"/>
      <c r="F135" s="27"/>
      <c r="G135" s="150" t="s">
        <v>70</v>
      </c>
      <c r="H135" s="40" t="s">
        <v>262</v>
      </c>
      <c r="I135" s="188"/>
    </row>
    <row r="136" spans="1:9" ht="41.45" outlineLevel="2">
      <c r="A136" s="15"/>
      <c r="B136" s="16"/>
      <c r="C136" s="16" t="s">
        <v>72</v>
      </c>
      <c r="D136" s="16"/>
      <c r="E136" s="17"/>
      <c r="F136" s="17"/>
      <c r="G136" s="22" t="s">
        <v>49</v>
      </c>
      <c r="H136" s="148" t="s">
        <v>89</v>
      </c>
      <c r="I136" s="191"/>
    </row>
    <row r="137" spans="1:9" ht="27.6" outlineLevel="2">
      <c r="A137" s="4"/>
      <c r="B137" s="5"/>
      <c r="C137" s="5"/>
      <c r="D137" s="5" t="s">
        <v>117</v>
      </c>
      <c r="E137" s="5"/>
      <c r="F137" s="5"/>
      <c r="G137" s="34" t="s">
        <v>49</v>
      </c>
      <c r="H137" s="40" t="s">
        <v>75</v>
      </c>
      <c r="I137" s="187" t="s">
        <v>118</v>
      </c>
    </row>
    <row r="138" spans="1:9" ht="27.6" outlineLevel="2">
      <c r="A138" s="15"/>
      <c r="B138" s="16"/>
      <c r="C138" s="17"/>
      <c r="D138" s="16" t="s">
        <v>119</v>
      </c>
      <c r="E138" s="17"/>
      <c r="F138" s="17"/>
      <c r="G138" s="157" t="s">
        <v>70</v>
      </c>
      <c r="H138" s="41" t="s">
        <v>78</v>
      </c>
      <c r="I138" s="189"/>
    </row>
    <row r="139" spans="1:9" ht="27.6" outlineLevel="2">
      <c r="A139" s="4"/>
      <c r="B139" s="5"/>
      <c r="C139" s="5"/>
      <c r="D139" s="5"/>
      <c r="E139" s="5" t="s">
        <v>79</v>
      </c>
      <c r="F139" s="5"/>
      <c r="G139" s="34" t="s">
        <v>49</v>
      </c>
      <c r="H139" s="149" t="s">
        <v>80</v>
      </c>
      <c r="I139" s="192" t="s">
        <v>81</v>
      </c>
    </row>
    <row r="140" spans="1:9" ht="27.6" outlineLevel="2">
      <c r="A140" s="26"/>
      <c r="B140" s="8"/>
      <c r="C140" s="8"/>
      <c r="D140" s="8"/>
      <c r="E140" s="8" t="s">
        <v>82</v>
      </c>
      <c r="F140" s="8"/>
      <c r="G140" s="36" t="s">
        <v>49</v>
      </c>
      <c r="H140" s="149" t="s">
        <v>50</v>
      </c>
      <c r="I140" s="192" t="s">
        <v>83</v>
      </c>
    </row>
    <row r="141" spans="1:9" ht="43.5" customHeight="1" outlineLevel="2">
      <c r="A141" s="17"/>
      <c r="B141" s="16" t="s">
        <v>263</v>
      </c>
      <c r="C141" s="16"/>
      <c r="D141" s="17"/>
      <c r="E141" s="17"/>
      <c r="F141" s="17"/>
      <c r="G141" s="22" t="s">
        <v>49</v>
      </c>
      <c r="H141" s="203" t="s">
        <v>264</v>
      </c>
      <c r="I141" s="189"/>
    </row>
    <row r="142" spans="1:9" ht="41.45" outlineLevel="2">
      <c r="A142" s="5"/>
      <c r="B142" s="5"/>
      <c r="C142" s="5" t="s">
        <v>265</v>
      </c>
      <c r="D142" s="5"/>
      <c r="E142" s="5"/>
      <c r="F142" s="5"/>
      <c r="G142" s="34" t="s">
        <v>49</v>
      </c>
      <c r="H142" s="40" t="s">
        <v>266</v>
      </c>
      <c r="I142" s="188" t="s">
        <v>267</v>
      </c>
    </row>
    <row r="143" spans="1:9" ht="36.75" customHeight="1" outlineLevel="2">
      <c r="A143" s="17"/>
      <c r="B143" s="21"/>
      <c r="C143" s="16" t="s">
        <v>268</v>
      </c>
      <c r="D143" s="21"/>
      <c r="E143" s="17"/>
      <c r="F143" s="17"/>
      <c r="G143" s="157" t="s">
        <v>159</v>
      </c>
      <c r="H143" s="203" t="s">
        <v>160</v>
      </c>
      <c r="I143" s="189"/>
    </row>
    <row r="144" spans="1:9" ht="55.15" outlineLevel="2">
      <c r="A144" s="5"/>
      <c r="B144" s="5"/>
      <c r="C144" s="5"/>
      <c r="D144" s="5" t="s">
        <v>79</v>
      </c>
      <c r="E144" s="5"/>
      <c r="F144" s="5"/>
      <c r="G144" s="34" t="s">
        <v>49</v>
      </c>
      <c r="H144" s="40" t="s">
        <v>269</v>
      </c>
      <c r="I144" s="188" t="s">
        <v>270</v>
      </c>
    </row>
    <row r="145" spans="1:9" ht="27.6" outlineLevel="2">
      <c r="A145" s="8"/>
      <c r="B145" s="8"/>
      <c r="C145" s="8"/>
      <c r="D145" s="8" t="s">
        <v>82</v>
      </c>
      <c r="E145" s="8"/>
      <c r="F145" s="8"/>
      <c r="G145" s="36" t="s">
        <v>49</v>
      </c>
      <c r="H145" s="46" t="s">
        <v>50</v>
      </c>
      <c r="I145" s="172" t="s">
        <v>271</v>
      </c>
    </row>
    <row r="146" spans="1:9" ht="27.6" outlineLevel="1">
      <c r="A146" s="109" t="s">
        <v>272</v>
      </c>
      <c r="B146" s="110"/>
      <c r="C146" s="110"/>
      <c r="D146" s="110"/>
      <c r="E146" s="110"/>
      <c r="F146" s="110"/>
      <c r="G146" s="143" t="s">
        <v>49</v>
      </c>
      <c r="H146" s="201" t="s">
        <v>273</v>
      </c>
      <c r="I146" s="190"/>
    </row>
    <row r="147" spans="1:9" ht="41.45" outlineLevel="2">
      <c r="A147" s="5"/>
      <c r="B147" s="25" t="s">
        <v>274</v>
      </c>
      <c r="C147" s="25"/>
      <c r="D147" s="5"/>
      <c r="E147" s="5"/>
      <c r="F147" s="5"/>
      <c r="G147" s="34" t="s">
        <v>49</v>
      </c>
      <c r="H147" s="40" t="s">
        <v>275</v>
      </c>
      <c r="I147" s="188" t="s">
        <v>276</v>
      </c>
    </row>
    <row r="148" spans="1:9" ht="27.6" outlineLevel="2">
      <c r="A148" s="17"/>
      <c r="B148" s="16" t="s">
        <v>277</v>
      </c>
      <c r="C148" s="16"/>
      <c r="D148" s="17"/>
      <c r="E148" s="17"/>
      <c r="F148" s="17"/>
      <c r="G148" s="157" t="s">
        <v>70</v>
      </c>
      <c r="H148" s="203" t="s">
        <v>278</v>
      </c>
      <c r="I148" s="189"/>
    </row>
    <row r="149" spans="1:9" ht="27.6" outlineLevel="2">
      <c r="A149" s="5"/>
      <c r="B149" s="5"/>
      <c r="C149" s="5" t="s">
        <v>79</v>
      </c>
      <c r="D149" s="5"/>
      <c r="E149" s="5"/>
      <c r="F149" s="5"/>
      <c r="G149" s="34" t="s">
        <v>49</v>
      </c>
      <c r="H149" s="40" t="s">
        <v>279</v>
      </c>
      <c r="I149" s="188" t="s">
        <v>280</v>
      </c>
    </row>
    <row r="150" spans="1:9" ht="27.6" outlineLevel="2">
      <c r="A150" s="8"/>
      <c r="B150" s="8"/>
      <c r="C150" s="8" t="s">
        <v>82</v>
      </c>
      <c r="D150" s="8"/>
      <c r="E150" s="8"/>
      <c r="F150" s="8"/>
      <c r="G150" s="36" t="s">
        <v>49</v>
      </c>
      <c r="H150" s="197" t="s">
        <v>50</v>
      </c>
      <c r="I150" s="172" t="s">
        <v>281</v>
      </c>
    </row>
    <row r="151" spans="1:9" ht="55.15" outlineLevel="1">
      <c r="A151" s="105" t="s">
        <v>282</v>
      </c>
      <c r="B151" s="96"/>
      <c r="C151" s="96"/>
      <c r="D151" s="96"/>
      <c r="E151" s="96"/>
      <c r="F151" s="96"/>
      <c r="G151" s="99" t="s">
        <v>42</v>
      </c>
      <c r="H151" s="200" t="s">
        <v>283</v>
      </c>
      <c r="I151" s="190"/>
    </row>
    <row r="152" spans="1:9" ht="49.5" customHeight="1" outlineLevel="2">
      <c r="A152" s="17"/>
      <c r="B152" s="16" t="s">
        <v>142</v>
      </c>
      <c r="C152" s="16"/>
      <c r="D152" s="17"/>
      <c r="E152" s="17"/>
      <c r="F152" s="17"/>
      <c r="G152" s="22" t="s">
        <v>49</v>
      </c>
      <c r="H152" s="196" t="s">
        <v>284</v>
      </c>
      <c r="I152" s="189"/>
    </row>
    <row r="153" spans="1:9" ht="79.5" customHeight="1" outlineLevel="2">
      <c r="A153" s="4"/>
      <c r="B153" s="5"/>
      <c r="C153" s="5" t="s">
        <v>66</v>
      </c>
      <c r="D153" s="5"/>
      <c r="E153" s="5"/>
      <c r="F153" s="5"/>
      <c r="G153" s="34" t="s">
        <v>49</v>
      </c>
      <c r="H153" s="40" t="s">
        <v>285</v>
      </c>
      <c r="I153" s="187" t="s">
        <v>286</v>
      </c>
    </row>
    <row r="154" spans="1:9" ht="27.6" outlineLevel="2">
      <c r="A154" s="13"/>
      <c r="B154" s="14"/>
      <c r="C154" s="20" t="s">
        <v>69</v>
      </c>
      <c r="D154" s="20"/>
      <c r="E154" s="20"/>
      <c r="F154" s="20"/>
      <c r="G154" s="150" t="s">
        <v>70</v>
      </c>
      <c r="H154" s="40" t="s">
        <v>287</v>
      </c>
      <c r="I154" s="188"/>
    </row>
    <row r="155" spans="1:9" ht="41.45" outlineLevel="2">
      <c r="A155" s="15"/>
      <c r="B155" s="16"/>
      <c r="C155" s="16" t="s">
        <v>72</v>
      </c>
      <c r="D155" s="16"/>
      <c r="E155" s="17"/>
      <c r="F155" s="17"/>
      <c r="G155" s="22" t="s">
        <v>49</v>
      </c>
      <c r="H155" s="199" t="s">
        <v>89</v>
      </c>
      <c r="I155" s="191"/>
    </row>
    <row r="156" spans="1:9" ht="27.6" outlineLevel="2">
      <c r="A156" s="4"/>
      <c r="B156" s="5"/>
      <c r="C156" s="5"/>
      <c r="D156" s="5" t="s">
        <v>117</v>
      </c>
      <c r="E156" s="5"/>
      <c r="F156" s="5"/>
      <c r="G156" s="34" t="s">
        <v>49</v>
      </c>
      <c r="H156" s="40" t="s">
        <v>75</v>
      </c>
      <c r="I156" s="187" t="s">
        <v>118</v>
      </c>
    </row>
    <row r="157" spans="1:9" ht="27.6" outlineLevel="2">
      <c r="A157" s="15"/>
      <c r="B157" s="16"/>
      <c r="C157" s="17"/>
      <c r="D157" s="16" t="s">
        <v>119</v>
      </c>
      <c r="E157" s="17"/>
      <c r="F157" s="17"/>
      <c r="G157" s="157" t="s">
        <v>70</v>
      </c>
      <c r="H157" s="196" t="s">
        <v>78</v>
      </c>
      <c r="I157" s="189"/>
    </row>
    <row r="158" spans="1:9" ht="27.6" outlineLevel="2">
      <c r="A158" s="13"/>
      <c r="B158" s="14"/>
      <c r="C158" s="14"/>
      <c r="D158" s="14"/>
      <c r="E158" s="14" t="s">
        <v>79</v>
      </c>
      <c r="F158" s="14"/>
      <c r="G158" s="34" t="s">
        <v>49</v>
      </c>
      <c r="H158" s="149" t="s">
        <v>80</v>
      </c>
      <c r="I158" s="192" t="s">
        <v>81</v>
      </c>
    </row>
    <row r="159" spans="1:9" ht="27.6" outlineLevel="2">
      <c r="A159" s="29"/>
      <c r="B159" s="30"/>
      <c r="C159" s="30"/>
      <c r="D159" s="30"/>
      <c r="E159" s="30" t="s">
        <v>82</v>
      </c>
      <c r="F159" s="30"/>
      <c r="G159" s="36" t="s">
        <v>49</v>
      </c>
      <c r="H159" s="149" t="s">
        <v>50</v>
      </c>
      <c r="I159" s="192" t="s">
        <v>83</v>
      </c>
    </row>
    <row r="160" spans="1:9" ht="144.75" customHeight="1" outlineLevel="2">
      <c r="A160" s="14"/>
      <c r="B160" s="33" t="s">
        <v>288</v>
      </c>
      <c r="C160" s="33"/>
      <c r="D160" s="14"/>
      <c r="E160" s="14"/>
      <c r="F160" s="14"/>
      <c r="G160" s="276"/>
      <c r="H160" s="40" t="s">
        <v>289</v>
      </c>
      <c r="I160" s="187" t="s">
        <v>290</v>
      </c>
    </row>
    <row r="161" spans="1:9" ht="27.6" outlineLevel="2">
      <c r="A161" s="17"/>
      <c r="B161" s="16" t="s">
        <v>291</v>
      </c>
      <c r="C161" s="16"/>
      <c r="D161" s="17"/>
      <c r="E161" s="17"/>
      <c r="F161" s="17"/>
      <c r="G161" s="157" t="s">
        <v>60</v>
      </c>
      <c r="H161" s="196" t="s">
        <v>292</v>
      </c>
      <c r="I161" s="189"/>
    </row>
    <row r="162" spans="1:9" ht="41.45" outlineLevel="2">
      <c r="A162" s="14"/>
      <c r="B162" s="14"/>
      <c r="C162" s="14" t="s">
        <v>293</v>
      </c>
      <c r="D162" s="14"/>
      <c r="E162" s="14"/>
      <c r="F162" s="14"/>
      <c r="G162" s="141" t="s">
        <v>49</v>
      </c>
      <c r="H162" s="40" t="s">
        <v>205</v>
      </c>
      <c r="I162" s="188" t="s">
        <v>294</v>
      </c>
    </row>
    <row r="163" spans="1:9" ht="27.6" outlineLevel="2">
      <c r="A163" s="17"/>
      <c r="B163" s="16"/>
      <c r="C163" s="16" t="s">
        <v>295</v>
      </c>
      <c r="D163" s="17"/>
      <c r="E163" s="17"/>
      <c r="F163" s="17"/>
      <c r="G163" s="157" t="s">
        <v>70</v>
      </c>
      <c r="H163" s="196" t="s">
        <v>208</v>
      </c>
      <c r="I163" s="189"/>
    </row>
    <row r="164" spans="1:9" ht="41.45" outlineLevel="2">
      <c r="A164" s="14"/>
      <c r="B164" s="14"/>
      <c r="C164" s="14"/>
      <c r="D164" s="14" t="s">
        <v>79</v>
      </c>
      <c r="E164" s="14"/>
      <c r="F164" s="14"/>
      <c r="G164" s="34" t="s">
        <v>49</v>
      </c>
      <c r="H164" s="40" t="s">
        <v>209</v>
      </c>
      <c r="I164" s="188" t="s">
        <v>296</v>
      </c>
    </row>
    <row r="165" spans="1:9" ht="27.6" outlineLevel="2">
      <c r="A165" s="14"/>
      <c r="B165" s="14"/>
      <c r="C165" s="14"/>
      <c r="D165" s="14" t="s">
        <v>82</v>
      </c>
      <c r="E165" s="14"/>
      <c r="F165" s="14"/>
      <c r="G165" s="36" t="s">
        <v>49</v>
      </c>
      <c r="H165" s="40" t="s">
        <v>50</v>
      </c>
      <c r="I165" s="252" t="s">
        <v>297</v>
      </c>
    </row>
    <row r="166" spans="1:9" ht="59.25" customHeight="1" outlineLevel="2">
      <c r="A166" s="17"/>
      <c r="B166" s="16" t="s">
        <v>298</v>
      </c>
      <c r="C166" s="16"/>
      <c r="D166" s="17"/>
      <c r="E166" s="17"/>
      <c r="F166" s="17"/>
      <c r="G166" s="157" t="s">
        <v>70</v>
      </c>
      <c r="H166" s="196" t="s">
        <v>299</v>
      </c>
      <c r="I166" s="189"/>
    </row>
    <row r="167" spans="1:9" ht="27.6" outlineLevel="2">
      <c r="A167" s="17"/>
      <c r="B167" s="16"/>
      <c r="C167" s="16" t="s">
        <v>176</v>
      </c>
      <c r="D167" s="17"/>
      <c r="E167" s="17"/>
      <c r="F167" s="17"/>
      <c r="G167" s="157" t="s">
        <v>70</v>
      </c>
      <c r="H167" s="196" t="s">
        <v>177</v>
      </c>
      <c r="I167" s="189"/>
    </row>
    <row r="168" spans="1:9" ht="51.75" customHeight="1" outlineLevel="2">
      <c r="A168" s="13"/>
      <c r="B168" s="14"/>
      <c r="C168" s="14"/>
      <c r="D168" s="14" t="s">
        <v>66</v>
      </c>
      <c r="E168" s="14"/>
      <c r="F168" s="14"/>
      <c r="G168" s="34" t="s">
        <v>49</v>
      </c>
      <c r="H168" s="149" t="s">
        <v>300</v>
      </c>
      <c r="I168" s="187" t="s">
        <v>301</v>
      </c>
    </row>
    <row r="169" spans="1:9" ht="26.25" customHeight="1" outlineLevel="2">
      <c r="A169" s="13"/>
      <c r="B169" s="14"/>
      <c r="C169" s="14"/>
      <c r="D169" s="20" t="s">
        <v>69</v>
      </c>
      <c r="E169" s="20"/>
      <c r="F169" s="20"/>
      <c r="G169" s="150" t="s">
        <v>70</v>
      </c>
      <c r="H169" s="40" t="s">
        <v>302</v>
      </c>
      <c r="I169" s="188"/>
    </row>
    <row r="170" spans="1:9" ht="41.45" outlineLevel="2">
      <c r="A170" s="15"/>
      <c r="B170" s="16"/>
      <c r="C170" s="16"/>
      <c r="D170" s="16" t="s">
        <v>72</v>
      </c>
      <c r="E170" s="16"/>
      <c r="F170" s="17"/>
      <c r="G170" s="22" t="s">
        <v>49</v>
      </c>
      <c r="H170" s="199" t="s">
        <v>89</v>
      </c>
      <c r="I170" s="251"/>
    </row>
    <row r="171" spans="1:9" ht="27.6" outlineLevel="2">
      <c r="A171" s="13"/>
      <c r="B171" s="14"/>
      <c r="C171" s="14"/>
      <c r="D171" s="14"/>
      <c r="E171" s="5" t="s">
        <v>117</v>
      </c>
      <c r="F171" s="14"/>
      <c r="G171" s="34" t="s">
        <v>49</v>
      </c>
      <c r="H171" s="40" t="s">
        <v>90</v>
      </c>
      <c r="I171" s="187" t="s">
        <v>118</v>
      </c>
    </row>
    <row r="172" spans="1:9" ht="27.6" outlineLevel="2">
      <c r="A172" s="15"/>
      <c r="B172" s="16"/>
      <c r="C172" s="16"/>
      <c r="D172" s="17"/>
      <c r="E172" s="16" t="s">
        <v>119</v>
      </c>
      <c r="F172" s="17"/>
      <c r="G172" s="157" t="s">
        <v>70</v>
      </c>
      <c r="H172" s="196" t="s">
        <v>78</v>
      </c>
      <c r="I172" s="189"/>
    </row>
    <row r="173" spans="1:9" ht="27.6" outlineLevel="2">
      <c r="A173" s="13"/>
      <c r="B173" s="14"/>
      <c r="C173" s="14"/>
      <c r="D173" s="14"/>
      <c r="E173" s="14"/>
      <c r="F173" s="14" t="s">
        <v>79</v>
      </c>
      <c r="G173" s="34" t="s">
        <v>49</v>
      </c>
      <c r="H173" s="149" t="s">
        <v>80</v>
      </c>
      <c r="I173" s="192" t="s">
        <v>81</v>
      </c>
    </row>
    <row r="174" spans="1:9" ht="27.6" outlineLevel="2">
      <c r="A174" s="29"/>
      <c r="B174" s="30"/>
      <c r="C174" s="30"/>
      <c r="D174" s="30"/>
      <c r="E174" s="30"/>
      <c r="F174" s="30" t="s">
        <v>82</v>
      </c>
      <c r="G174" s="36" t="s">
        <v>49</v>
      </c>
      <c r="H174" s="149" t="s">
        <v>50</v>
      </c>
      <c r="I174" s="192" t="s">
        <v>83</v>
      </c>
    </row>
    <row r="175" spans="1:9" ht="70.5" customHeight="1" outlineLevel="2">
      <c r="A175" s="13"/>
      <c r="B175" s="33"/>
      <c r="C175" s="33" t="s">
        <v>182</v>
      </c>
      <c r="D175" s="14"/>
      <c r="E175" s="14"/>
      <c r="F175" s="14"/>
      <c r="G175" s="150" t="s">
        <v>70</v>
      </c>
      <c r="H175" s="40" t="s">
        <v>303</v>
      </c>
      <c r="I175" s="187" t="s">
        <v>304</v>
      </c>
    </row>
    <row r="176" spans="1:9" ht="63" customHeight="1" outlineLevel="2">
      <c r="A176" s="13"/>
      <c r="B176" s="33"/>
      <c r="C176" s="33" t="s">
        <v>184</v>
      </c>
      <c r="D176" s="14"/>
      <c r="E176" s="14"/>
      <c r="F176" s="14"/>
      <c r="G176" s="150" t="s">
        <v>70</v>
      </c>
      <c r="H176" s="40" t="s">
        <v>305</v>
      </c>
      <c r="I176" s="187" t="s">
        <v>186</v>
      </c>
    </row>
    <row r="177" spans="1:9" ht="156.75" customHeight="1" outlineLevel="2" thickBot="1">
      <c r="A177" s="30"/>
      <c r="B177" s="71"/>
      <c r="C177" s="71" t="s">
        <v>123</v>
      </c>
      <c r="D177" s="30"/>
      <c r="E177" s="30"/>
      <c r="F177" s="30"/>
      <c r="G177" s="150" t="s">
        <v>70</v>
      </c>
      <c r="H177" s="253" t="s">
        <v>306</v>
      </c>
      <c r="I177" s="175" t="s">
        <v>304</v>
      </c>
    </row>
    <row r="178" spans="1:9" ht="26.25" customHeight="1" thickBot="1">
      <c r="A178" s="287" t="s">
        <v>307</v>
      </c>
      <c r="B178" s="288"/>
      <c r="C178" s="288"/>
      <c r="D178" s="288"/>
      <c r="E178" s="288"/>
      <c r="F178" s="288"/>
      <c r="G178" s="288"/>
      <c r="H178" s="288"/>
      <c r="I178" s="289"/>
    </row>
    <row r="179" spans="1:9" ht="41.45" outlineLevel="1">
      <c r="A179" s="114" t="s">
        <v>308</v>
      </c>
      <c r="B179" s="115" t="s">
        <v>309</v>
      </c>
      <c r="C179" s="160" t="s">
        <v>309</v>
      </c>
      <c r="D179" s="116" t="s">
        <v>309</v>
      </c>
      <c r="E179" s="115" t="s">
        <v>309</v>
      </c>
      <c r="F179" s="117"/>
      <c r="G179" s="117" t="s">
        <v>42</v>
      </c>
      <c r="H179" s="118" t="s">
        <v>310</v>
      </c>
      <c r="I179" s="193"/>
    </row>
    <row r="180" spans="1:9" ht="60.75" customHeight="1" outlineLevel="2">
      <c r="A180" s="64" t="s">
        <v>309</v>
      </c>
      <c r="B180" s="53" t="s">
        <v>44</v>
      </c>
      <c r="C180" s="161" t="s">
        <v>309</v>
      </c>
      <c r="D180" s="68" t="s">
        <v>309</v>
      </c>
      <c r="E180" s="64" t="s">
        <v>309</v>
      </c>
      <c r="F180" s="53"/>
      <c r="G180" s="53" t="s">
        <v>49</v>
      </c>
      <c r="H180" s="66" t="s">
        <v>311</v>
      </c>
      <c r="I180" s="194" t="s">
        <v>312</v>
      </c>
    </row>
    <row r="181" spans="1:9" ht="27.6" outlineLevel="2">
      <c r="A181" s="69" t="s">
        <v>309</v>
      </c>
      <c r="B181" s="112" t="s">
        <v>48</v>
      </c>
      <c r="C181" s="162" t="s">
        <v>309</v>
      </c>
      <c r="D181" s="69" t="s">
        <v>309</v>
      </c>
      <c r="E181" s="112" t="s">
        <v>309</v>
      </c>
      <c r="F181" s="60"/>
      <c r="G181" s="60" t="s">
        <v>49</v>
      </c>
      <c r="H181" s="124" t="s">
        <v>313</v>
      </c>
      <c r="I181" s="178" t="s">
        <v>314</v>
      </c>
    </row>
    <row r="182" spans="1:9" ht="103.5" customHeight="1" outlineLevel="1">
      <c r="A182" s="128" t="s">
        <v>52</v>
      </c>
      <c r="B182" s="129" t="s">
        <v>309</v>
      </c>
      <c r="C182" s="163" t="s">
        <v>309</v>
      </c>
      <c r="D182" s="130" t="s">
        <v>309</v>
      </c>
      <c r="E182" s="129" t="s">
        <v>309</v>
      </c>
      <c r="F182" s="131"/>
      <c r="G182" s="131" t="s">
        <v>49</v>
      </c>
      <c r="H182" s="137" t="s">
        <v>315</v>
      </c>
      <c r="I182" s="177" t="s">
        <v>316</v>
      </c>
    </row>
    <row r="183" spans="1:9" ht="41.45" outlineLevel="1">
      <c r="A183" s="65" t="s">
        <v>317</v>
      </c>
      <c r="B183" s="55" t="s">
        <v>309</v>
      </c>
      <c r="C183" s="164" t="s">
        <v>309</v>
      </c>
      <c r="D183" s="56" t="s">
        <v>309</v>
      </c>
      <c r="E183" s="55" t="s">
        <v>309</v>
      </c>
      <c r="F183" s="54"/>
      <c r="G183" s="277" t="s">
        <v>70</v>
      </c>
      <c r="H183" s="254" t="s">
        <v>318</v>
      </c>
      <c r="I183" s="179" t="s">
        <v>319</v>
      </c>
    </row>
    <row r="184" spans="1:9" ht="41.45" outlineLevel="1">
      <c r="A184" s="127" t="s">
        <v>320</v>
      </c>
      <c r="B184" s="112" t="s">
        <v>309</v>
      </c>
      <c r="C184" s="162" t="s">
        <v>309</v>
      </c>
      <c r="D184" s="69" t="s">
        <v>309</v>
      </c>
      <c r="E184" s="112" t="s">
        <v>309</v>
      </c>
      <c r="F184" s="60"/>
      <c r="G184" s="60" t="s">
        <v>49</v>
      </c>
      <c r="H184" s="278" t="s">
        <v>321</v>
      </c>
      <c r="I184" s="178" t="s">
        <v>322</v>
      </c>
    </row>
    <row r="185" spans="1:9" ht="60" customHeight="1" outlineLevel="1">
      <c r="A185" s="125" t="s">
        <v>323</v>
      </c>
      <c r="B185" s="120" t="s">
        <v>309</v>
      </c>
      <c r="C185" s="165" t="s">
        <v>309</v>
      </c>
      <c r="D185" s="121" t="s">
        <v>309</v>
      </c>
      <c r="E185" s="120" t="s">
        <v>309</v>
      </c>
      <c r="F185" s="122"/>
      <c r="G185" s="122" t="s">
        <v>49</v>
      </c>
      <c r="H185" s="126" t="s">
        <v>324</v>
      </c>
      <c r="I185" s="193"/>
    </row>
    <row r="186" spans="1:9" ht="87.75" customHeight="1" outlineLevel="2">
      <c r="A186" s="68" t="s">
        <v>309</v>
      </c>
      <c r="B186" s="64" t="s">
        <v>66</v>
      </c>
      <c r="C186" s="161" t="s">
        <v>309</v>
      </c>
      <c r="D186" s="68" t="s">
        <v>309</v>
      </c>
      <c r="E186" s="64" t="s">
        <v>309</v>
      </c>
      <c r="F186" s="53"/>
      <c r="G186" s="53" t="s">
        <v>49</v>
      </c>
      <c r="H186" s="66" t="s">
        <v>325</v>
      </c>
      <c r="I186" s="187" t="s">
        <v>326</v>
      </c>
    </row>
    <row r="187" spans="1:9" ht="27.6" outlineLevel="2">
      <c r="A187" s="68" t="s">
        <v>309</v>
      </c>
      <c r="B187" s="112" t="s">
        <v>69</v>
      </c>
      <c r="C187" s="161" t="s">
        <v>309</v>
      </c>
      <c r="D187" s="69" t="s">
        <v>309</v>
      </c>
      <c r="E187" s="112" t="s">
        <v>309</v>
      </c>
      <c r="F187" s="60"/>
      <c r="G187" s="279" t="s">
        <v>70</v>
      </c>
      <c r="H187" s="66" t="s">
        <v>327</v>
      </c>
      <c r="I187" s="188" t="s">
        <v>328</v>
      </c>
    </row>
    <row r="188" spans="1:9" ht="41.45" outlineLevel="2">
      <c r="A188" s="77" t="s">
        <v>309</v>
      </c>
      <c r="B188" s="81" t="s">
        <v>72</v>
      </c>
      <c r="C188" s="166" t="s">
        <v>309</v>
      </c>
      <c r="D188" s="171" t="s">
        <v>309</v>
      </c>
      <c r="E188" s="82" t="s">
        <v>309</v>
      </c>
      <c r="F188" s="83"/>
      <c r="G188" s="83" t="s">
        <v>49</v>
      </c>
      <c r="H188" s="151" t="s">
        <v>89</v>
      </c>
      <c r="I188" s="191"/>
    </row>
    <row r="189" spans="1:9" ht="27.6" outlineLevel="2">
      <c r="A189" s="68" t="s">
        <v>309</v>
      </c>
      <c r="B189" s="64" t="s">
        <v>309</v>
      </c>
      <c r="C189" s="161" t="s">
        <v>74</v>
      </c>
      <c r="D189" s="68" t="s">
        <v>309</v>
      </c>
      <c r="E189" s="64" t="s">
        <v>309</v>
      </c>
      <c r="F189" s="53"/>
      <c r="G189" s="53" t="s">
        <v>49</v>
      </c>
      <c r="H189" s="66" t="s">
        <v>75</v>
      </c>
      <c r="I189" s="187" t="s">
        <v>118</v>
      </c>
    </row>
    <row r="190" spans="1:9" ht="27.6" outlineLevel="2">
      <c r="A190" s="77" t="s">
        <v>309</v>
      </c>
      <c r="B190" s="84" t="s">
        <v>309</v>
      </c>
      <c r="C190" s="167" t="s">
        <v>77</v>
      </c>
      <c r="D190" s="77" t="s">
        <v>309</v>
      </c>
      <c r="E190" s="78" t="s">
        <v>309</v>
      </c>
      <c r="F190" s="80"/>
      <c r="G190" s="280" t="s">
        <v>70</v>
      </c>
      <c r="H190" s="41" t="s">
        <v>78</v>
      </c>
      <c r="I190" s="189"/>
    </row>
    <row r="191" spans="1:9" ht="27.6" outlineLevel="2">
      <c r="A191" s="68" t="s">
        <v>309</v>
      </c>
      <c r="B191" s="64" t="s">
        <v>309</v>
      </c>
      <c r="C191" s="161" t="s">
        <v>309</v>
      </c>
      <c r="D191" s="68" t="s">
        <v>79</v>
      </c>
      <c r="E191" s="64" t="s">
        <v>309</v>
      </c>
      <c r="F191" s="53"/>
      <c r="G191" s="53" t="s">
        <v>49</v>
      </c>
      <c r="H191" s="139" t="s">
        <v>80</v>
      </c>
      <c r="I191" s="192" t="s">
        <v>81</v>
      </c>
    </row>
    <row r="192" spans="1:9" ht="27.6" outlineLevel="2">
      <c r="A192" s="113" t="s">
        <v>309</v>
      </c>
      <c r="B192" s="112" t="s">
        <v>309</v>
      </c>
      <c r="C192" s="162" t="s">
        <v>309</v>
      </c>
      <c r="D192" s="69" t="s">
        <v>82</v>
      </c>
      <c r="E192" s="112" t="s">
        <v>309</v>
      </c>
      <c r="F192" s="60"/>
      <c r="G192" s="60" t="s">
        <v>49</v>
      </c>
      <c r="H192" s="140" t="s">
        <v>50</v>
      </c>
      <c r="I192" s="177" t="s">
        <v>83</v>
      </c>
    </row>
    <row r="193" spans="1:9" ht="27.6" outlineLevel="1">
      <c r="A193" s="119" t="s">
        <v>329</v>
      </c>
      <c r="B193" s="120" t="s">
        <v>309</v>
      </c>
      <c r="C193" s="165" t="s">
        <v>309</v>
      </c>
      <c r="D193" s="121" t="s">
        <v>309</v>
      </c>
      <c r="E193" s="120" t="s">
        <v>309</v>
      </c>
      <c r="F193" s="122"/>
      <c r="G193" s="121" t="s">
        <v>330</v>
      </c>
      <c r="H193" s="123" t="s">
        <v>331</v>
      </c>
      <c r="I193" s="193"/>
    </row>
    <row r="194" spans="1:9" ht="60" customHeight="1" outlineLevel="2">
      <c r="A194" s="79" t="s">
        <v>309</v>
      </c>
      <c r="B194" s="84" t="s">
        <v>332</v>
      </c>
      <c r="C194" s="166" t="s">
        <v>309</v>
      </c>
      <c r="D194" s="77" t="s">
        <v>309</v>
      </c>
      <c r="E194" s="78" t="s">
        <v>309</v>
      </c>
      <c r="F194" s="80"/>
      <c r="G194" s="80" t="s">
        <v>49</v>
      </c>
      <c r="H194" s="156" t="s">
        <v>333</v>
      </c>
      <c r="I194" s="195"/>
    </row>
    <row r="195" spans="1:9" ht="41.45" outlineLevel="2">
      <c r="A195" s="111" t="s">
        <v>309</v>
      </c>
      <c r="B195" s="64" t="s">
        <v>309</v>
      </c>
      <c r="C195" s="161" t="s">
        <v>66</v>
      </c>
      <c r="D195" s="68" t="s">
        <v>309</v>
      </c>
      <c r="E195" s="64" t="s">
        <v>309</v>
      </c>
      <c r="F195" s="53"/>
      <c r="G195" s="53" t="s">
        <v>49</v>
      </c>
      <c r="H195" s="66" t="s">
        <v>334</v>
      </c>
      <c r="I195" s="188" t="s">
        <v>335</v>
      </c>
    </row>
    <row r="196" spans="1:9" ht="27.6" outlineLevel="2">
      <c r="A196" s="111" t="s">
        <v>309</v>
      </c>
      <c r="B196" s="64" t="s">
        <v>309</v>
      </c>
      <c r="C196" s="161" t="s">
        <v>69</v>
      </c>
      <c r="D196" s="68" t="s">
        <v>309</v>
      </c>
      <c r="E196" s="64" t="s">
        <v>309</v>
      </c>
      <c r="F196" s="53"/>
      <c r="G196" s="281" t="s">
        <v>70</v>
      </c>
      <c r="H196" s="66" t="s">
        <v>336</v>
      </c>
      <c r="I196" s="188"/>
    </row>
    <row r="197" spans="1:9" ht="41.45" outlineLevel="2">
      <c r="A197" s="79" t="s">
        <v>309</v>
      </c>
      <c r="B197" s="84" t="s">
        <v>309</v>
      </c>
      <c r="C197" s="167" t="s">
        <v>72</v>
      </c>
      <c r="D197" s="77" t="s">
        <v>309</v>
      </c>
      <c r="E197" s="78" t="s">
        <v>309</v>
      </c>
      <c r="F197" s="80"/>
      <c r="G197" s="80" t="s">
        <v>49</v>
      </c>
      <c r="H197" s="151" t="s">
        <v>89</v>
      </c>
      <c r="I197" s="191"/>
    </row>
    <row r="198" spans="1:9" ht="27.6" outlineLevel="2">
      <c r="A198" s="111" t="s">
        <v>309</v>
      </c>
      <c r="B198" s="64" t="s">
        <v>309</v>
      </c>
      <c r="C198" s="161" t="s">
        <v>309</v>
      </c>
      <c r="D198" s="68" t="s">
        <v>74</v>
      </c>
      <c r="E198" s="64" t="s">
        <v>309</v>
      </c>
      <c r="F198" s="53"/>
      <c r="G198" s="53" t="s">
        <v>49</v>
      </c>
      <c r="H198" s="66" t="s">
        <v>75</v>
      </c>
      <c r="I198" s="187" t="s">
        <v>118</v>
      </c>
    </row>
    <row r="199" spans="1:9" ht="27.6" outlineLevel="2">
      <c r="A199" s="79" t="s">
        <v>309</v>
      </c>
      <c r="B199" s="84" t="s">
        <v>309</v>
      </c>
      <c r="C199" s="167" t="s">
        <v>309</v>
      </c>
      <c r="D199" s="85" t="s">
        <v>77</v>
      </c>
      <c r="E199" s="77" t="s">
        <v>309</v>
      </c>
      <c r="F199" s="78"/>
      <c r="G199" s="282" t="s">
        <v>70</v>
      </c>
      <c r="H199" s="41" t="s">
        <v>78</v>
      </c>
      <c r="I199" s="189"/>
    </row>
    <row r="200" spans="1:9" ht="27.6" outlineLevel="2">
      <c r="A200" s="111" t="s">
        <v>309</v>
      </c>
      <c r="B200" s="64" t="s">
        <v>309</v>
      </c>
      <c r="C200" s="161" t="s">
        <v>309</v>
      </c>
      <c r="D200" s="53" t="s">
        <v>309</v>
      </c>
      <c r="E200" s="68" t="s">
        <v>79</v>
      </c>
      <c r="F200" s="64"/>
      <c r="G200" s="64" t="s">
        <v>49</v>
      </c>
      <c r="H200" s="139" t="s">
        <v>80</v>
      </c>
      <c r="I200" s="192" t="s">
        <v>81</v>
      </c>
    </row>
    <row r="201" spans="1:9" ht="27.6" outlineLevel="2">
      <c r="A201" s="111" t="s">
        <v>309</v>
      </c>
      <c r="B201" s="64" t="s">
        <v>309</v>
      </c>
      <c r="C201" s="161" t="s">
        <v>309</v>
      </c>
      <c r="D201" s="53" t="s">
        <v>309</v>
      </c>
      <c r="E201" s="68" t="s">
        <v>82</v>
      </c>
      <c r="F201" s="64"/>
      <c r="G201" s="64" t="s">
        <v>49</v>
      </c>
      <c r="H201" s="144" t="s">
        <v>50</v>
      </c>
      <c r="I201" s="192" t="s">
        <v>83</v>
      </c>
    </row>
    <row r="202" spans="1:9" ht="55.15" outlineLevel="2">
      <c r="A202" s="111" t="s">
        <v>309</v>
      </c>
      <c r="B202" s="64" t="s">
        <v>337</v>
      </c>
      <c r="C202" s="161" t="s">
        <v>309</v>
      </c>
      <c r="D202" s="68" t="s">
        <v>309</v>
      </c>
      <c r="E202" s="64" t="s">
        <v>309</v>
      </c>
      <c r="F202" s="53"/>
      <c r="G202" s="53" t="s">
        <v>49</v>
      </c>
      <c r="H202" s="66" t="s">
        <v>338</v>
      </c>
      <c r="I202" s="194" t="s">
        <v>339</v>
      </c>
    </row>
    <row r="203" spans="1:9" ht="69" outlineLevel="2">
      <c r="A203" s="113" t="s">
        <v>309</v>
      </c>
      <c r="B203" s="112" t="s">
        <v>340</v>
      </c>
      <c r="C203" s="162" t="s">
        <v>309</v>
      </c>
      <c r="D203" s="69" t="s">
        <v>309</v>
      </c>
      <c r="E203" s="112" t="s">
        <v>309</v>
      </c>
      <c r="F203" s="60"/>
      <c r="G203" s="60" t="s">
        <v>49</v>
      </c>
      <c r="H203" s="124" t="s">
        <v>341</v>
      </c>
      <c r="I203" s="175" t="s">
        <v>304</v>
      </c>
    </row>
    <row r="204" spans="1:9" ht="27.6" outlineLevel="1">
      <c r="A204" s="132" t="s">
        <v>342</v>
      </c>
      <c r="B204" s="133" t="s">
        <v>309</v>
      </c>
      <c r="C204" s="168" t="s">
        <v>309</v>
      </c>
      <c r="D204" s="134" t="s">
        <v>309</v>
      </c>
      <c r="E204" s="133" t="s">
        <v>309</v>
      </c>
      <c r="F204" s="135"/>
      <c r="G204" s="135" t="s">
        <v>49</v>
      </c>
      <c r="H204" s="126" t="s">
        <v>343</v>
      </c>
      <c r="I204" s="193"/>
    </row>
    <row r="205" spans="1:9" ht="27.6" outlineLevel="2">
      <c r="A205" s="111" t="s">
        <v>309</v>
      </c>
      <c r="B205" s="64" t="s">
        <v>204</v>
      </c>
      <c r="C205" s="161" t="s">
        <v>309</v>
      </c>
      <c r="D205" s="68" t="s">
        <v>309</v>
      </c>
      <c r="E205" s="64" t="s">
        <v>309</v>
      </c>
      <c r="F205" s="53"/>
      <c r="G205" s="53" t="s">
        <v>49</v>
      </c>
      <c r="H205" s="66" t="s">
        <v>205</v>
      </c>
      <c r="I205" s="194" t="s">
        <v>344</v>
      </c>
    </row>
    <row r="206" spans="1:9" ht="27.6" outlineLevel="2">
      <c r="A206" s="52" t="s">
        <v>309</v>
      </c>
      <c r="B206" s="61" t="s">
        <v>345</v>
      </c>
      <c r="C206" s="169" t="s">
        <v>309</v>
      </c>
      <c r="D206" s="51" t="s">
        <v>309</v>
      </c>
      <c r="E206" s="50" t="s">
        <v>309</v>
      </c>
      <c r="F206" s="58"/>
      <c r="G206" s="283" t="s">
        <v>70</v>
      </c>
      <c r="H206" s="67" t="s">
        <v>208</v>
      </c>
      <c r="I206" s="195"/>
    </row>
    <row r="207" spans="1:9" ht="41.45" outlineLevel="2">
      <c r="A207" s="63" t="s">
        <v>309</v>
      </c>
      <c r="B207" s="62" t="s">
        <v>309</v>
      </c>
      <c r="C207" s="170" t="s">
        <v>79</v>
      </c>
      <c r="D207" s="59" t="s">
        <v>309</v>
      </c>
      <c r="E207" s="62" t="s">
        <v>309</v>
      </c>
      <c r="F207" s="53"/>
      <c r="G207" s="53" t="s">
        <v>49</v>
      </c>
      <c r="H207" s="46" t="s">
        <v>209</v>
      </c>
      <c r="I207" s="188" t="s">
        <v>346</v>
      </c>
    </row>
    <row r="208" spans="1:9" ht="27.6" outlineLevel="2">
      <c r="A208" s="57" t="s">
        <v>309</v>
      </c>
      <c r="B208" s="55" t="s">
        <v>309</v>
      </c>
      <c r="C208" s="164" t="s">
        <v>82</v>
      </c>
      <c r="D208" s="56" t="s">
        <v>309</v>
      </c>
      <c r="E208" s="55" t="s">
        <v>309</v>
      </c>
      <c r="F208" s="54"/>
      <c r="G208" s="54" t="s">
        <v>49</v>
      </c>
      <c r="H208" s="152" t="s">
        <v>50</v>
      </c>
      <c r="I208" s="172" t="s">
        <v>347</v>
      </c>
    </row>
    <row r="209" spans="2:9">
      <c r="B209" s="145"/>
      <c r="G209" s="145"/>
      <c r="H209" s="145"/>
      <c r="I209" s="145"/>
    </row>
    <row r="210" spans="2:9">
      <c r="B210" s="145"/>
      <c r="G210" s="145"/>
      <c r="H210" s="145"/>
      <c r="I210" s="145"/>
    </row>
  </sheetData>
  <autoFilter ref="A1:H178" xr:uid="{EE88C5E8-3150-4F65-B9B0-671815E2EFF4}"/>
  <mergeCells count="2">
    <mergeCell ref="A2:H2"/>
    <mergeCell ref="A178:I178"/>
  </mergeCells>
  <conditionalFormatting sqref="H1:I1">
    <cfRule type="containsText" dxfId="4" priority="1" operator="containsText" text="Beschrijven">
      <formula>NOT(ISERROR(SEARCH(("Beschrijven"),(H1))))</formula>
    </cfRule>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5B46-28F9-42A0-9BAC-0121BFDBED6A}">
  <sheetPr filterMode="1"/>
  <dimension ref="A1:J210"/>
  <sheetViews>
    <sheetView topLeftCell="A186" workbookViewId="0">
      <selection activeCell="B203" sqref="B203"/>
    </sheetView>
  </sheetViews>
  <sheetFormatPr defaultRowHeight="14.45" outlineLevelRow="2"/>
  <cols>
    <col min="1" max="1" width="20" style="32" customWidth="1"/>
    <col min="2" max="2" width="15.140625" style="32" customWidth="1"/>
    <col min="3" max="3" width="15.5703125" style="32" customWidth="1"/>
    <col min="4" max="4" width="18.85546875" style="32" customWidth="1"/>
    <col min="5" max="5" width="16" style="32" customWidth="1"/>
    <col min="6" max="6" width="11.28515625" style="32" customWidth="1"/>
    <col min="7" max="7" width="25.140625" style="32" customWidth="1"/>
    <col min="8" max="8" width="17.85546875" style="32" customWidth="1"/>
    <col min="9" max="9" width="54.85546875" style="32" customWidth="1"/>
    <col min="10" max="10" width="54" style="32" customWidth="1"/>
  </cols>
  <sheetData>
    <row r="1" spans="1:10" ht="33" customHeight="1">
      <c r="A1" s="1" t="s">
        <v>14</v>
      </c>
      <c r="B1" s="2" t="s">
        <v>18</v>
      </c>
      <c r="C1" s="2" t="s">
        <v>18</v>
      </c>
      <c r="D1" s="2" t="s">
        <v>18</v>
      </c>
      <c r="E1" s="3" t="s">
        <v>18</v>
      </c>
      <c r="F1" s="3" t="s">
        <v>18</v>
      </c>
      <c r="G1" s="209" t="s">
        <v>38</v>
      </c>
      <c r="H1" s="208" t="s">
        <v>348</v>
      </c>
      <c r="I1" s="263" t="s">
        <v>39</v>
      </c>
      <c r="J1" s="264" t="s">
        <v>40</v>
      </c>
    </row>
    <row r="2" spans="1:10" ht="26.25" customHeight="1">
      <c r="A2" s="285" t="s">
        <v>16</v>
      </c>
      <c r="B2" s="286"/>
      <c r="C2" s="286"/>
      <c r="D2" s="286"/>
      <c r="E2" s="286"/>
      <c r="F2" s="286"/>
      <c r="G2" s="286"/>
      <c r="H2" s="207" t="s">
        <v>349</v>
      </c>
      <c r="I2" s="204"/>
      <c r="J2" s="153"/>
    </row>
    <row r="3" spans="1:10" ht="41.45" outlineLevel="1">
      <c r="A3" s="86" t="s">
        <v>41</v>
      </c>
      <c r="B3" s="87"/>
      <c r="C3" s="87"/>
      <c r="D3" s="87"/>
      <c r="E3" s="87"/>
      <c r="F3" s="87"/>
      <c r="G3" s="154" t="s">
        <v>42</v>
      </c>
      <c r="H3" s="158" t="s">
        <v>349</v>
      </c>
      <c r="I3" s="147" t="s">
        <v>43</v>
      </c>
      <c r="J3" s="241"/>
    </row>
    <row r="4" spans="1:10" ht="61.5" customHeight="1" outlineLevel="2">
      <c r="A4" s="4"/>
      <c r="B4" s="5" t="s">
        <v>44</v>
      </c>
      <c r="C4" s="5"/>
      <c r="D4" s="5"/>
      <c r="E4" s="5"/>
      <c r="F4" s="5"/>
      <c r="G4" s="34" t="s">
        <v>45</v>
      </c>
      <c r="H4" s="38" t="s">
        <v>349</v>
      </c>
      <c r="I4" s="40" t="s">
        <v>46</v>
      </c>
      <c r="J4" s="180" t="s">
        <v>47</v>
      </c>
    </row>
    <row r="5" spans="1:10" ht="41.45" outlineLevel="2">
      <c r="A5" s="26"/>
      <c r="B5" s="8" t="s">
        <v>48</v>
      </c>
      <c r="C5" s="8"/>
      <c r="D5" s="8"/>
      <c r="E5" s="8"/>
      <c r="F5" s="8"/>
      <c r="G5" s="32" t="s">
        <v>49</v>
      </c>
      <c r="H5" s="45" t="s">
        <v>349</v>
      </c>
      <c r="I5" s="46" t="s">
        <v>50</v>
      </c>
      <c r="J5" s="173" t="s">
        <v>51</v>
      </c>
    </row>
    <row r="6" spans="1:10" ht="149.25" customHeight="1" outlineLevel="1">
      <c r="A6" s="72" t="s">
        <v>52</v>
      </c>
      <c r="B6" s="73"/>
      <c r="C6" s="73"/>
      <c r="D6" s="73"/>
      <c r="E6" s="73"/>
      <c r="F6" s="73"/>
      <c r="G6" s="74" t="s">
        <v>49</v>
      </c>
      <c r="H6" s="75" t="s">
        <v>349</v>
      </c>
      <c r="I6" s="137" t="s">
        <v>53</v>
      </c>
      <c r="J6" s="174" t="s">
        <v>54</v>
      </c>
    </row>
    <row r="7" spans="1:10" ht="78.75" hidden="1" customHeight="1" outlineLevel="1">
      <c r="A7" s="9" t="s">
        <v>55</v>
      </c>
      <c r="B7" s="10"/>
      <c r="C7" s="10"/>
      <c r="D7" s="10"/>
      <c r="E7" s="10"/>
      <c r="F7" s="10"/>
      <c r="G7" s="265" t="s">
        <v>56</v>
      </c>
      <c r="H7" s="42"/>
      <c r="I7" s="47" t="s">
        <v>57</v>
      </c>
      <c r="J7" s="173" t="s">
        <v>58</v>
      </c>
    </row>
    <row r="8" spans="1:10" ht="27.6" hidden="1" outlineLevel="1">
      <c r="A8" s="11" t="s">
        <v>59</v>
      </c>
      <c r="B8" s="12"/>
      <c r="C8" s="12"/>
      <c r="D8" s="12"/>
      <c r="E8" s="12"/>
      <c r="F8" s="12"/>
      <c r="G8" s="265" t="s">
        <v>60</v>
      </c>
      <c r="H8" s="42"/>
      <c r="I8" s="48" t="s">
        <v>61</v>
      </c>
      <c r="J8" s="173" t="s">
        <v>62</v>
      </c>
    </row>
    <row r="9" spans="1:10" ht="90" customHeight="1" outlineLevel="1">
      <c r="A9" s="88" t="s">
        <v>63</v>
      </c>
      <c r="B9" s="89"/>
      <c r="C9" s="89"/>
      <c r="D9" s="90"/>
      <c r="E9" s="90"/>
      <c r="F9" s="90"/>
      <c r="G9" s="159" t="s">
        <v>350</v>
      </c>
      <c r="H9" s="138" t="s">
        <v>349</v>
      </c>
      <c r="I9" s="93" t="s">
        <v>65</v>
      </c>
      <c r="J9" s="244"/>
    </row>
    <row r="10" spans="1:10" ht="64.5" customHeight="1" outlineLevel="2">
      <c r="A10" s="4"/>
      <c r="B10" s="5" t="s">
        <v>66</v>
      </c>
      <c r="C10" s="5"/>
      <c r="D10" s="5"/>
      <c r="E10" s="5"/>
      <c r="F10" s="5"/>
      <c r="G10" s="34" t="s">
        <v>49</v>
      </c>
      <c r="H10" s="38" t="s">
        <v>349</v>
      </c>
      <c r="I10" s="139" t="s">
        <v>67</v>
      </c>
      <c r="J10" s="181" t="s">
        <v>68</v>
      </c>
    </row>
    <row r="11" spans="1:10" ht="30.75" hidden="1" customHeight="1" outlineLevel="2">
      <c r="A11" s="4"/>
      <c r="B11" s="5" t="s">
        <v>69</v>
      </c>
      <c r="C11" s="5"/>
      <c r="D11" s="5"/>
      <c r="E11" s="5"/>
      <c r="F11" s="5"/>
      <c r="G11" s="150" t="s">
        <v>70</v>
      </c>
      <c r="H11" s="38"/>
      <c r="I11" s="40" t="s">
        <v>71</v>
      </c>
      <c r="J11" s="245"/>
    </row>
    <row r="12" spans="1:10" ht="41.45" outlineLevel="2">
      <c r="A12" s="15"/>
      <c r="B12" s="16" t="s">
        <v>72</v>
      </c>
      <c r="C12" s="17"/>
      <c r="D12" s="17"/>
      <c r="E12" s="17"/>
      <c r="F12" s="17"/>
      <c r="G12" s="22" t="s">
        <v>49</v>
      </c>
      <c r="H12" s="44" t="s">
        <v>349</v>
      </c>
      <c r="I12" s="148" t="s">
        <v>73</v>
      </c>
      <c r="J12" s="182"/>
    </row>
    <row r="13" spans="1:10" ht="41.45" outlineLevel="2">
      <c r="A13" s="4"/>
      <c r="B13" s="5"/>
      <c r="C13" s="5" t="s">
        <v>74</v>
      </c>
      <c r="D13" s="5"/>
      <c r="E13" s="5"/>
      <c r="F13" s="5"/>
      <c r="G13" s="32" t="s">
        <v>49</v>
      </c>
      <c r="H13" s="45" t="s">
        <v>349</v>
      </c>
      <c r="I13" s="149" t="s">
        <v>75</v>
      </c>
      <c r="J13" s="180" t="s">
        <v>76</v>
      </c>
    </row>
    <row r="14" spans="1:10" ht="27.6" hidden="1" outlineLevel="2">
      <c r="A14" s="15"/>
      <c r="B14" s="16"/>
      <c r="C14" s="16" t="s">
        <v>77</v>
      </c>
      <c r="D14" s="16"/>
      <c r="E14" s="16"/>
      <c r="F14" s="17"/>
      <c r="G14" s="266" t="s">
        <v>70</v>
      </c>
      <c r="H14" s="39"/>
      <c r="I14" s="41" t="s">
        <v>78</v>
      </c>
      <c r="J14" s="184"/>
    </row>
    <row r="15" spans="1:10" ht="27.6" hidden="1" outlineLevel="2">
      <c r="A15" s="4"/>
      <c r="B15" s="5"/>
      <c r="C15" s="5"/>
      <c r="D15" s="5" t="s">
        <v>79</v>
      </c>
      <c r="E15" s="5"/>
      <c r="F15" s="5"/>
      <c r="G15" s="34" t="s">
        <v>49</v>
      </c>
      <c r="H15" s="38"/>
      <c r="I15" s="139" t="s">
        <v>80</v>
      </c>
      <c r="J15" s="181" t="s">
        <v>81</v>
      </c>
    </row>
    <row r="16" spans="1:10" ht="27.6" hidden="1" outlineLevel="2">
      <c r="A16" s="26"/>
      <c r="B16" s="8"/>
      <c r="C16" s="8"/>
      <c r="D16" s="8" t="s">
        <v>82</v>
      </c>
      <c r="E16" s="8"/>
      <c r="F16" s="8"/>
      <c r="G16" s="32" t="s">
        <v>49</v>
      </c>
      <c r="H16" s="45"/>
      <c r="I16" s="140" t="s">
        <v>50</v>
      </c>
      <c r="J16" s="174" t="s">
        <v>83</v>
      </c>
    </row>
    <row r="17" spans="1:10" ht="27.6" hidden="1" outlineLevel="1">
      <c r="A17" s="94" t="s">
        <v>84</v>
      </c>
      <c r="B17" s="95"/>
      <c r="C17" s="95"/>
      <c r="D17" s="96"/>
      <c r="E17" s="96"/>
      <c r="F17" s="96"/>
      <c r="G17" s="267" t="s">
        <v>70</v>
      </c>
      <c r="H17" s="97"/>
      <c r="I17" s="98" t="s">
        <v>85</v>
      </c>
      <c r="J17" s="185"/>
    </row>
    <row r="18" spans="1:10" ht="48.75" hidden="1" customHeight="1" outlineLevel="2">
      <c r="A18" s="4"/>
      <c r="B18" s="5" t="s">
        <v>66</v>
      </c>
      <c r="C18" s="5"/>
      <c r="D18" s="5"/>
      <c r="E18" s="5"/>
      <c r="F18" s="5"/>
      <c r="G18" s="34" t="s">
        <v>49</v>
      </c>
      <c r="H18" s="38"/>
      <c r="I18" s="49" t="s">
        <v>86</v>
      </c>
      <c r="J18" s="183" t="s">
        <v>87</v>
      </c>
    </row>
    <row r="19" spans="1:10" ht="27.6" hidden="1" outlineLevel="2">
      <c r="A19" s="4"/>
      <c r="B19" s="5" t="s">
        <v>69</v>
      </c>
      <c r="C19" s="5"/>
      <c r="D19" s="27"/>
      <c r="E19" s="5"/>
      <c r="F19" s="5"/>
      <c r="G19" s="268" t="s">
        <v>70</v>
      </c>
      <c r="H19" s="43"/>
      <c r="I19" s="40" t="s">
        <v>88</v>
      </c>
      <c r="J19" s="249"/>
    </row>
    <row r="20" spans="1:10" ht="41.45" hidden="1" outlineLevel="2">
      <c r="A20" s="15"/>
      <c r="B20" s="16" t="s">
        <v>72</v>
      </c>
      <c r="C20" s="16"/>
      <c r="D20" s="17"/>
      <c r="E20" s="17"/>
      <c r="F20" s="17"/>
      <c r="G20" s="22" t="s">
        <v>49</v>
      </c>
      <c r="H20" s="44"/>
      <c r="I20" s="148" t="s">
        <v>89</v>
      </c>
      <c r="J20" s="182"/>
    </row>
    <row r="21" spans="1:10" ht="27.6" hidden="1" outlineLevel="2">
      <c r="A21" s="4"/>
      <c r="B21" s="5"/>
      <c r="C21" s="5" t="s">
        <v>74</v>
      </c>
      <c r="D21" s="5"/>
      <c r="E21" s="5"/>
      <c r="F21" s="5"/>
      <c r="G21" s="32" t="s">
        <v>49</v>
      </c>
      <c r="H21" s="45"/>
      <c r="I21" s="149" t="s">
        <v>90</v>
      </c>
      <c r="J21" s="180" t="s">
        <v>91</v>
      </c>
    </row>
    <row r="22" spans="1:10" ht="27.6" hidden="1" outlineLevel="2">
      <c r="A22" s="15"/>
      <c r="B22" s="16"/>
      <c r="C22" s="16" t="s">
        <v>77</v>
      </c>
      <c r="D22" s="21"/>
      <c r="E22" s="21"/>
      <c r="F22" s="17"/>
      <c r="G22" s="266" t="s">
        <v>70</v>
      </c>
      <c r="H22" s="39"/>
      <c r="I22" s="41" t="s">
        <v>78</v>
      </c>
      <c r="J22" s="184"/>
    </row>
    <row r="23" spans="1:10" ht="27.6" hidden="1" outlineLevel="2">
      <c r="A23" s="4"/>
      <c r="B23" s="5"/>
      <c r="C23" s="5"/>
      <c r="D23" s="5" t="s">
        <v>79</v>
      </c>
      <c r="E23" s="5"/>
      <c r="F23" s="5"/>
      <c r="G23" s="34" t="s">
        <v>49</v>
      </c>
      <c r="H23" s="38"/>
      <c r="I23" s="139" t="s">
        <v>80</v>
      </c>
      <c r="J23" s="181" t="s">
        <v>81</v>
      </c>
    </row>
    <row r="24" spans="1:10" ht="27.6" hidden="1" outlineLevel="2">
      <c r="A24" s="26"/>
      <c r="B24" s="8"/>
      <c r="C24" s="8"/>
      <c r="D24" s="8" t="s">
        <v>82</v>
      </c>
      <c r="E24" s="8"/>
      <c r="F24" s="8"/>
      <c r="G24" s="36" t="s">
        <v>49</v>
      </c>
      <c r="H24" s="210"/>
      <c r="I24" s="140" t="s">
        <v>50</v>
      </c>
      <c r="J24" s="174" t="s">
        <v>83</v>
      </c>
    </row>
    <row r="25" spans="1:10" ht="27.6" hidden="1" outlineLevel="1" collapsed="1">
      <c r="A25" s="94" t="s">
        <v>92</v>
      </c>
      <c r="B25" s="95"/>
      <c r="C25" s="95"/>
      <c r="D25" s="95"/>
      <c r="E25" s="96"/>
      <c r="F25" s="96"/>
      <c r="G25" s="269" t="s">
        <v>60</v>
      </c>
      <c r="H25" s="211"/>
      <c r="I25" s="93" t="s">
        <v>93</v>
      </c>
      <c r="J25" s="185"/>
    </row>
    <row r="26" spans="1:10" ht="27.6" hidden="1" outlineLevel="2">
      <c r="A26" s="15"/>
      <c r="B26" s="16" t="s">
        <v>94</v>
      </c>
      <c r="C26" s="16"/>
      <c r="D26" s="21"/>
      <c r="E26" s="21"/>
      <c r="F26" s="17"/>
      <c r="G26" s="157" t="s">
        <v>60</v>
      </c>
      <c r="H26" s="44"/>
      <c r="I26" s="196" t="s">
        <v>95</v>
      </c>
      <c r="J26" s="182"/>
    </row>
    <row r="27" spans="1:10" ht="27.6" hidden="1" outlineLevel="2">
      <c r="A27" s="4"/>
      <c r="B27" s="5"/>
      <c r="C27" s="5" t="s">
        <v>96</v>
      </c>
      <c r="D27" s="5"/>
      <c r="E27" s="5"/>
      <c r="F27" s="5"/>
      <c r="G27" s="34" t="s">
        <v>49</v>
      </c>
      <c r="H27" s="38"/>
      <c r="I27" s="139" t="s">
        <v>97</v>
      </c>
      <c r="J27" s="181" t="s">
        <v>98</v>
      </c>
    </row>
    <row r="28" spans="1:10" ht="41.45" hidden="1" outlineLevel="2">
      <c r="A28" s="15"/>
      <c r="B28" s="16"/>
      <c r="C28" s="16" t="s">
        <v>99</v>
      </c>
      <c r="D28" s="16"/>
      <c r="E28" s="17"/>
      <c r="F28" s="17"/>
      <c r="G28" s="157" t="s">
        <v>100</v>
      </c>
      <c r="H28" s="44"/>
      <c r="I28" s="41" t="s">
        <v>101</v>
      </c>
      <c r="J28" s="186"/>
    </row>
    <row r="29" spans="1:10" ht="27.6" hidden="1" outlineLevel="2">
      <c r="A29" s="4"/>
      <c r="B29" s="5"/>
      <c r="C29" s="5"/>
      <c r="D29" s="5" t="s">
        <v>79</v>
      </c>
      <c r="E29" s="5"/>
      <c r="F29" s="5"/>
      <c r="G29" s="150" t="s">
        <v>49</v>
      </c>
      <c r="H29" s="212"/>
      <c r="I29" s="149" t="s">
        <v>102</v>
      </c>
      <c r="J29" s="181" t="s">
        <v>103</v>
      </c>
    </row>
    <row r="30" spans="1:10" ht="27.6" hidden="1" outlineLevel="2">
      <c r="A30" s="4"/>
      <c r="B30" s="5"/>
      <c r="C30" s="5"/>
      <c r="D30" s="5" t="s">
        <v>82</v>
      </c>
      <c r="E30" s="5"/>
      <c r="F30" s="5"/>
      <c r="G30" s="34" t="s">
        <v>49</v>
      </c>
      <c r="H30" s="38"/>
      <c r="I30" s="40" t="s">
        <v>50</v>
      </c>
      <c r="J30" s="181" t="s">
        <v>104</v>
      </c>
    </row>
    <row r="31" spans="1:10" ht="50.25" hidden="1" customHeight="1" outlineLevel="2">
      <c r="A31" s="6"/>
      <c r="B31" s="2" t="s">
        <v>105</v>
      </c>
      <c r="C31" s="2"/>
      <c r="D31" s="7"/>
      <c r="E31" s="7"/>
      <c r="F31" s="7"/>
      <c r="G31" s="270" t="s">
        <v>106</v>
      </c>
      <c r="H31" s="213"/>
      <c r="I31" s="197" t="s">
        <v>107</v>
      </c>
      <c r="J31" s="174" t="s">
        <v>108</v>
      </c>
    </row>
    <row r="32" spans="1:10" ht="61.5" customHeight="1" outlineLevel="1" collapsed="1">
      <c r="A32" s="100" t="s">
        <v>109</v>
      </c>
      <c r="B32" s="89"/>
      <c r="C32" s="89"/>
      <c r="D32" s="89"/>
      <c r="E32" s="90"/>
      <c r="F32" s="90"/>
      <c r="G32" s="91" t="s">
        <v>110</v>
      </c>
      <c r="H32" s="92" t="s">
        <v>349</v>
      </c>
      <c r="I32" s="239" t="s">
        <v>111</v>
      </c>
      <c r="J32" s="185"/>
    </row>
    <row r="33" spans="1:10" ht="41.45" outlineLevel="2">
      <c r="A33" s="15"/>
      <c r="B33" s="16" t="s">
        <v>112</v>
      </c>
      <c r="C33" s="16"/>
      <c r="D33" s="17"/>
      <c r="E33" s="17"/>
      <c r="F33" s="17"/>
      <c r="G33" s="22" t="s">
        <v>49</v>
      </c>
      <c r="H33" s="44" t="s">
        <v>349</v>
      </c>
      <c r="I33" s="196" t="s">
        <v>113</v>
      </c>
      <c r="J33" s="184"/>
    </row>
    <row r="34" spans="1:10" ht="47.25" customHeight="1" outlineLevel="2">
      <c r="A34" s="4"/>
      <c r="B34" s="5"/>
      <c r="C34" s="5" t="s">
        <v>66</v>
      </c>
      <c r="D34" s="5"/>
      <c r="E34" s="5"/>
      <c r="F34" s="5"/>
      <c r="G34" s="34" t="s">
        <v>49</v>
      </c>
      <c r="H34" s="38" t="s">
        <v>349</v>
      </c>
      <c r="I34" s="40" t="s">
        <v>114</v>
      </c>
      <c r="J34" s="183" t="s">
        <v>115</v>
      </c>
    </row>
    <row r="35" spans="1:10" ht="27.6" hidden="1" outlineLevel="2">
      <c r="A35" s="13"/>
      <c r="B35" s="14"/>
      <c r="C35" s="20" t="s">
        <v>69</v>
      </c>
      <c r="D35" s="20"/>
      <c r="E35" s="20"/>
      <c r="F35" s="20"/>
      <c r="G35" s="150" t="s">
        <v>70</v>
      </c>
      <c r="H35" s="38"/>
      <c r="I35" s="40" t="s">
        <v>116</v>
      </c>
      <c r="J35" s="249"/>
    </row>
    <row r="36" spans="1:10" ht="41.45" outlineLevel="2">
      <c r="A36" s="15"/>
      <c r="B36" s="16"/>
      <c r="C36" s="16" t="s">
        <v>72</v>
      </c>
      <c r="D36" s="16"/>
      <c r="E36" s="17"/>
      <c r="F36" s="17"/>
      <c r="G36" s="22" t="s">
        <v>49</v>
      </c>
      <c r="H36" s="44" t="s">
        <v>349</v>
      </c>
      <c r="I36" s="148" t="s">
        <v>89</v>
      </c>
      <c r="J36" s="182"/>
    </row>
    <row r="37" spans="1:10" ht="41.45" outlineLevel="2">
      <c r="A37" s="4"/>
      <c r="B37" s="5"/>
      <c r="C37" s="5"/>
      <c r="D37" s="5" t="s">
        <v>117</v>
      </c>
      <c r="E37" s="5"/>
      <c r="F37" s="5"/>
      <c r="G37" s="34" t="s">
        <v>49</v>
      </c>
      <c r="H37" s="38" t="s">
        <v>349</v>
      </c>
      <c r="I37" s="149" t="s">
        <v>75</v>
      </c>
      <c r="J37" s="183" t="s">
        <v>118</v>
      </c>
    </row>
    <row r="38" spans="1:10" ht="27.6" hidden="1" outlineLevel="2">
      <c r="A38" s="15"/>
      <c r="B38" s="16"/>
      <c r="C38" s="16"/>
      <c r="D38" s="16" t="s">
        <v>119</v>
      </c>
      <c r="E38" s="17"/>
      <c r="F38" s="17"/>
      <c r="G38" s="157" t="s">
        <v>70</v>
      </c>
      <c r="H38" s="44"/>
      <c r="I38" s="41" t="s">
        <v>78</v>
      </c>
      <c r="J38" s="184"/>
    </row>
    <row r="39" spans="1:10" ht="27.6" hidden="1" outlineLevel="2">
      <c r="A39" s="13"/>
      <c r="B39" s="14"/>
      <c r="C39" s="14"/>
      <c r="D39" s="14"/>
      <c r="E39" s="14" t="s">
        <v>79</v>
      </c>
      <c r="F39" s="14"/>
      <c r="G39" s="34" t="s">
        <v>49</v>
      </c>
      <c r="H39" s="38"/>
      <c r="I39" s="139" t="s">
        <v>80</v>
      </c>
      <c r="J39" s="181" t="s">
        <v>81</v>
      </c>
    </row>
    <row r="40" spans="1:10" ht="27.6" hidden="1" outlineLevel="2">
      <c r="A40" s="13"/>
      <c r="B40" s="14"/>
      <c r="C40" s="14"/>
      <c r="D40" s="14"/>
      <c r="E40" s="14" t="s">
        <v>82</v>
      </c>
      <c r="F40" s="14"/>
      <c r="G40" s="34" t="s">
        <v>49</v>
      </c>
      <c r="H40" s="38"/>
      <c r="I40" s="140" t="s">
        <v>50</v>
      </c>
      <c r="J40" s="181" t="s">
        <v>83</v>
      </c>
    </row>
    <row r="41" spans="1:10" ht="75.75" customHeight="1" outlineLevel="2">
      <c r="A41" s="4"/>
      <c r="B41" s="23" t="s">
        <v>120</v>
      </c>
      <c r="C41" s="23"/>
      <c r="D41" s="5"/>
      <c r="E41" s="5"/>
      <c r="F41" s="5"/>
      <c r="G41" s="34" t="s">
        <v>49</v>
      </c>
      <c r="H41" s="38" t="s">
        <v>349</v>
      </c>
      <c r="I41" s="149" t="s">
        <v>121</v>
      </c>
      <c r="J41" s="248" t="s">
        <v>122</v>
      </c>
    </row>
    <row r="42" spans="1:10" ht="105" hidden="1" customHeight="1" outlineLevel="2">
      <c r="A42" s="6"/>
      <c r="B42" s="24" t="s">
        <v>123</v>
      </c>
      <c r="C42" s="24"/>
      <c r="D42" s="7"/>
      <c r="E42" s="7"/>
      <c r="F42" s="7"/>
      <c r="G42" s="270" t="s">
        <v>100</v>
      </c>
      <c r="H42" s="213"/>
      <c r="I42" s="149" t="s">
        <v>124</v>
      </c>
      <c r="J42" s="248" t="s">
        <v>122</v>
      </c>
    </row>
    <row r="43" spans="1:10" ht="110.45" hidden="1" outlineLevel="1">
      <c r="A43" s="100" t="s">
        <v>125</v>
      </c>
      <c r="B43" s="90"/>
      <c r="C43" s="90"/>
      <c r="D43" s="90"/>
      <c r="E43" s="90"/>
      <c r="F43" s="90"/>
      <c r="G43" s="271" t="s">
        <v>106</v>
      </c>
      <c r="H43" s="136"/>
      <c r="I43" s="239" t="s">
        <v>126</v>
      </c>
      <c r="J43" s="250"/>
    </row>
    <row r="44" spans="1:10" ht="55.15" hidden="1" outlineLevel="2">
      <c r="A44" s="4"/>
      <c r="B44" s="25" t="s">
        <v>127</v>
      </c>
      <c r="C44" s="25"/>
      <c r="D44" s="5"/>
      <c r="E44" s="5"/>
      <c r="F44" s="5"/>
      <c r="G44" s="34" t="s">
        <v>49</v>
      </c>
      <c r="H44" s="38"/>
      <c r="I44" s="149" t="s">
        <v>128</v>
      </c>
      <c r="J44" s="187" t="s">
        <v>129</v>
      </c>
    </row>
    <row r="45" spans="1:10" ht="41.45" hidden="1" outlineLevel="2">
      <c r="A45" s="15"/>
      <c r="B45" s="16" t="s">
        <v>130</v>
      </c>
      <c r="C45" s="16"/>
      <c r="D45" s="17"/>
      <c r="E45" s="17"/>
      <c r="F45" s="17"/>
      <c r="G45" s="157" t="s">
        <v>100</v>
      </c>
      <c r="H45" s="44"/>
      <c r="I45" s="196" t="s">
        <v>131</v>
      </c>
      <c r="J45" s="189"/>
    </row>
    <row r="46" spans="1:10" ht="41.45" hidden="1" outlineLevel="2">
      <c r="A46" s="4"/>
      <c r="B46" s="5"/>
      <c r="C46" s="5" t="s">
        <v>79</v>
      </c>
      <c r="D46" s="5"/>
      <c r="E46" s="5"/>
      <c r="F46" s="5"/>
      <c r="G46" s="34" t="s">
        <v>45</v>
      </c>
      <c r="H46" s="38"/>
      <c r="I46" s="40" t="s">
        <v>132</v>
      </c>
      <c r="J46" s="188" t="s">
        <v>133</v>
      </c>
    </row>
    <row r="47" spans="1:10" ht="27.6" hidden="1" outlineLevel="2">
      <c r="A47" s="6"/>
      <c r="B47" s="7"/>
      <c r="C47" s="7" t="s">
        <v>82</v>
      </c>
      <c r="D47" s="7"/>
      <c r="E47" s="7"/>
      <c r="F47" s="7"/>
      <c r="G47" s="35" t="s">
        <v>49</v>
      </c>
      <c r="H47" s="213"/>
      <c r="I47" s="46" t="s">
        <v>50</v>
      </c>
      <c r="J47" s="172" t="s">
        <v>134</v>
      </c>
    </row>
    <row r="48" spans="1:10" ht="67.5" outlineLevel="1" collapsed="1">
      <c r="A48" s="72" t="s">
        <v>135</v>
      </c>
      <c r="B48" s="76"/>
      <c r="C48" s="76"/>
      <c r="D48" s="76"/>
      <c r="E48" s="76"/>
      <c r="F48" s="76"/>
      <c r="G48" s="246" t="s">
        <v>136</v>
      </c>
      <c r="H48" s="75" t="s">
        <v>349</v>
      </c>
      <c r="I48" s="47" t="s">
        <v>137</v>
      </c>
      <c r="J48" s="172" t="s">
        <v>138</v>
      </c>
    </row>
    <row r="49" spans="1:10" ht="82.5" hidden="1" customHeight="1" outlineLevel="1">
      <c r="A49" s="86" t="s">
        <v>139</v>
      </c>
      <c r="B49" s="102"/>
      <c r="C49" s="102"/>
      <c r="D49" s="102"/>
      <c r="E49" s="87"/>
      <c r="F49" s="87"/>
      <c r="G49" s="272" t="s">
        <v>140</v>
      </c>
      <c r="H49" s="214"/>
      <c r="I49" s="198" t="s">
        <v>141</v>
      </c>
      <c r="J49" s="190"/>
    </row>
    <row r="50" spans="1:10" ht="27.6" hidden="1" outlineLevel="2">
      <c r="A50" s="15"/>
      <c r="B50" s="16" t="s">
        <v>142</v>
      </c>
      <c r="C50" s="16"/>
      <c r="D50" s="17" t="s">
        <v>143</v>
      </c>
      <c r="E50" s="17"/>
      <c r="F50" s="17"/>
      <c r="G50" s="22" t="s">
        <v>49</v>
      </c>
      <c r="H50" s="44"/>
      <c r="I50" s="196" t="s">
        <v>144</v>
      </c>
      <c r="J50" s="189"/>
    </row>
    <row r="51" spans="1:10" ht="41.45" hidden="1" outlineLevel="2">
      <c r="A51" s="4"/>
      <c r="B51" s="5"/>
      <c r="C51" s="5" t="s">
        <v>145</v>
      </c>
      <c r="D51" s="5"/>
      <c r="E51" s="5"/>
      <c r="F51" s="5"/>
      <c r="G51" s="34" t="s">
        <v>49</v>
      </c>
      <c r="H51" s="38"/>
      <c r="I51" s="40" t="s">
        <v>146</v>
      </c>
      <c r="J51" s="187" t="s">
        <v>147</v>
      </c>
    </row>
    <row r="52" spans="1:10" ht="27.6" hidden="1" outlineLevel="2">
      <c r="A52" s="4"/>
      <c r="B52" s="5"/>
      <c r="C52" s="27" t="s">
        <v>69</v>
      </c>
      <c r="D52" s="27"/>
      <c r="E52" s="5"/>
      <c r="F52" s="5"/>
      <c r="G52" s="150" t="s">
        <v>70</v>
      </c>
      <c r="H52" s="38"/>
      <c r="I52" s="40" t="s">
        <v>148</v>
      </c>
      <c r="J52" s="188"/>
    </row>
    <row r="53" spans="1:10" ht="41.45" hidden="1" outlineLevel="2">
      <c r="A53" s="15"/>
      <c r="B53" s="16"/>
      <c r="C53" s="16" t="s">
        <v>72</v>
      </c>
      <c r="D53" s="17"/>
      <c r="E53" s="17"/>
      <c r="F53" s="17"/>
      <c r="G53" s="22" t="s">
        <v>49</v>
      </c>
      <c r="H53" s="44"/>
      <c r="I53" s="199" t="s">
        <v>89</v>
      </c>
      <c r="J53" s="191"/>
    </row>
    <row r="54" spans="1:10" ht="27.6" hidden="1" outlineLevel="2">
      <c r="A54" s="4"/>
      <c r="B54" s="5"/>
      <c r="C54" s="5"/>
      <c r="D54" s="5" t="s">
        <v>117</v>
      </c>
      <c r="E54" s="5"/>
      <c r="F54" s="5"/>
      <c r="G54" s="34" t="s">
        <v>49</v>
      </c>
      <c r="H54" s="38"/>
      <c r="I54" s="40" t="s">
        <v>75</v>
      </c>
      <c r="J54" s="188" t="s">
        <v>91</v>
      </c>
    </row>
    <row r="55" spans="1:10" ht="27.6" hidden="1" outlineLevel="2">
      <c r="A55" s="15"/>
      <c r="B55" s="16"/>
      <c r="C55" s="21"/>
      <c r="D55" s="16" t="s">
        <v>119</v>
      </c>
      <c r="E55" s="21"/>
      <c r="F55" s="21"/>
      <c r="G55" s="157" t="s">
        <v>70</v>
      </c>
      <c r="H55" s="44"/>
      <c r="I55" s="196" t="s">
        <v>78</v>
      </c>
      <c r="J55" s="189"/>
    </row>
    <row r="56" spans="1:10" ht="27.6" hidden="1" outlineLevel="2">
      <c r="A56" s="4"/>
      <c r="B56" s="5"/>
      <c r="C56" s="5"/>
      <c r="D56" s="5"/>
      <c r="E56" s="5" t="s">
        <v>149</v>
      </c>
      <c r="F56" s="5"/>
      <c r="G56" s="34" t="s">
        <v>49</v>
      </c>
      <c r="H56" s="38"/>
      <c r="I56" s="139" t="s">
        <v>80</v>
      </c>
      <c r="J56" s="192" t="s">
        <v>81</v>
      </c>
    </row>
    <row r="57" spans="1:10" ht="27.6" hidden="1" outlineLevel="2">
      <c r="A57" s="4"/>
      <c r="B57" s="5"/>
      <c r="C57" s="5"/>
      <c r="D57" s="5"/>
      <c r="E57" s="5" t="s">
        <v>82</v>
      </c>
      <c r="F57" s="5"/>
      <c r="G57" s="34" t="s">
        <v>49</v>
      </c>
      <c r="H57" s="38"/>
      <c r="I57" s="140" t="s">
        <v>50</v>
      </c>
      <c r="J57" s="192" t="s">
        <v>83</v>
      </c>
    </row>
    <row r="58" spans="1:10" ht="72" hidden="1" customHeight="1" outlineLevel="2">
      <c r="A58" s="4"/>
      <c r="B58" s="25" t="s">
        <v>150</v>
      </c>
      <c r="C58" s="25"/>
      <c r="D58" s="5"/>
      <c r="E58" s="27"/>
      <c r="F58" s="5"/>
      <c r="G58" s="150" t="s">
        <v>70</v>
      </c>
      <c r="H58" s="38"/>
      <c r="I58" s="40" t="s">
        <v>151</v>
      </c>
      <c r="J58" s="187" t="s">
        <v>152</v>
      </c>
    </row>
    <row r="59" spans="1:10" ht="60" hidden="1" customHeight="1" outlineLevel="2">
      <c r="A59" s="15"/>
      <c r="B59" s="16" t="s">
        <v>153</v>
      </c>
      <c r="C59" s="16"/>
      <c r="D59" s="17"/>
      <c r="E59" s="17"/>
      <c r="F59" s="17"/>
      <c r="G59" s="157" t="s">
        <v>70</v>
      </c>
      <c r="H59" s="44"/>
      <c r="I59" s="196" t="s">
        <v>154</v>
      </c>
      <c r="J59" s="189"/>
    </row>
    <row r="60" spans="1:10" ht="27.6" hidden="1" outlineLevel="2">
      <c r="A60" s="4"/>
      <c r="B60" s="5"/>
      <c r="C60" s="5" t="s">
        <v>155</v>
      </c>
      <c r="D60" s="5"/>
      <c r="E60" s="5"/>
      <c r="F60" s="5"/>
      <c r="G60" s="34" t="s">
        <v>49</v>
      </c>
      <c r="H60" s="38"/>
      <c r="I60" s="40" t="s">
        <v>156</v>
      </c>
      <c r="J60" s="188" t="s">
        <v>157</v>
      </c>
    </row>
    <row r="61" spans="1:10" ht="36" hidden="1" customHeight="1" outlineLevel="2">
      <c r="A61" s="15"/>
      <c r="B61" s="17"/>
      <c r="C61" s="16" t="s">
        <v>158</v>
      </c>
      <c r="D61" s="21"/>
      <c r="E61" s="17"/>
      <c r="F61" s="17"/>
      <c r="G61" s="157" t="s">
        <v>159</v>
      </c>
      <c r="H61" s="215"/>
      <c r="I61" s="196" t="s">
        <v>160</v>
      </c>
      <c r="J61" s="189"/>
    </row>
    <row r="62" spans="1:10" ht="27.6" hidden="1" outlineLevel="2">
      <c r="A62" s="4"/>
      <c r="B62" s="5"/>
      <c r="C62" s="5"/>
      <c r="D62" s="5" t="s">
        <v>79</v>
      </c>
      <c r="E62" s="5"/>
      <c r="F62" s="5"/>
      <c r="G62" s="34" t="s">
        <v>49</v>
      </c>
      <c r="H62" s="38"/>
      <c r="I62" s="149" t="s">
        <v>161</v>
      </c>
      <c r="J62" s="187" t="s">
        <v>162</v>
      </c>
    </row>
    <row r="63" spans="1:10" ht="27.6" hidden="1" outlineLevel="2">
      <c r="A63" s="4"/>
      <c r="B63" s="5"/>
      <c r="C63" s="5"/>
      <c r="D63" s="5" t="s">
        <v>82</v>
      </c>
      <c r="E63" s="5"/>
      <c r="F63" s="5"/>
      <c r="G63" s="34" t="s">
        <v>49</v>
      </c>
      <c r="H63" s="38"/>
      <c r="I63" s="149" t="s">
        <v>50</v>
      </c>
      <c r="J63" s="187" t="s">
        <v>163</v>
      </c>
    </row>
    <row r="64" spans="1:10" ht="55.15" hidden="1" outlineLevel="2">
      <c r="A64" s="26"/>
      <c r="B64" s="3" t="s">
        <v>164</v>
      </c>
      <c r="C64" s="3"/>
      <c r="D64" s="8"/>
      <c r="E64" s="8"/>
      <c r="F64" s="8"/>
      <c r="G64" s="273" t="s">
        <v>70</v>
      </c>
      <c r="H64" s="210"/>
      <c r="I64" s="46" t="s">
        <v>165</v>
      </c>
      <c r="J64" s="175" t="s">
        <v>166</v>
      </c>
    </row>
    <row r="65" spans="1:10" ht="41.45" outlineLevel="1" collapsed="1">
      <c r="A65" s="103" t="s">
        <v>167</v>
      </c>
      <c r="B65" s="104"/>
      <c r="C65" s="142"/>
      <c r="D65" s="101"/>
      <c r="E65" s="90"/>
      <c r="F65" s="90"/>
      <c r="G65" s="101" t="s">
        <v>49</v>
      </c>
      <c r="H65" s="136" t="s">
        <v>349</v>
      </c>
      <c r="I65" s="200" t="s">
        <v>168</v>
      </c>
      <c r="J65" s="190"/>
    </row>
    <row r="66" spans="1:10" ht="82.9" outlineLevel="2">
      <c r="A66" s="4"/>
      <c r="B66" s="5" t="s">
        <v>66</v>
      </c>
      <c r="C66" s="5"/>
      <c r="D66" s="5"/>
      <c r="E66" s="5"/>
      <c r="F66" s="5"/>
      <c r="G66" s="34" t="s">
        <v>45</v>
      </c>
      <c r="H66" s="38" t="s">
        <v>349</v>
      </c>
      <c r="I66" s="40" t="s">
        <v>169</v>
      </c>
      <c r="J66" s="188" t="s">
        <v>170</v>
      </c>
    </row>
    <row r="67" spans="1:10" ht="27.6" hidden="1" outlineLevel="2">
      <c r="A67" s="4"/>
      <c r="B67" s="27" t="s">
        <v>69</v>
      </c>
      <c r="C67" s="27"/>
      <c r="D67" s="27"/>
      <c r="E67" s="27"/>
      <c r="F67" s="27"/>
      <c r="G67" s="150" t="s">
        <v>70</v>
      </c>
      <c r="H67" s="38"/>
      <c r="I67" s="40" t="s">
        <v>171</v>
      </c>
      <c r="J67" s="188" t="s">
        <v>172</v>
      </c>
    </row>
    <row r="68" spans="1:10" ht="41.45" outlineLevel="2">
      <c r="A68" s="15"/>
      <c r="B68" s="16" t="s">
        <v>72</v>
      </c>
      <c r="C68" s="16"/>
      <c r="D68" s="16"/>
      <c r="E68" s="17"/>
      <c r="F68" s="17"/>
      <c r="G68" s="22" t="s">
        <v>49</v>
      </c>
      <c r="H68" s="44" t="s">
        <v>349</v>
      </c>
      <c r="I68" s="199" t="s">
        <v>89</v>
      </c>
      <c r="J68" s="191"/>
    </row>
    <row r="69" spans="1:10" ht="41.45" outlineLevel="2">
      <c r="A69" s="4"/>
      <c r="B69" s="5"/>
      <c r="C69" s="5" t="s">
        <v>117</v>
      </c>
      <c r="D69" s="5"/>
      <c r="E69" s="5"/>
      <c r="F69" s="5"/>
      <c r="G69" s="34" t="s">
        <v>49</v>
      </c>
      <c r="H69" s="38" t="s">
        <v>349</v>
      </c>
      <c r="I69" s="40" t="s">
        <v>75</v>
      </c>
      <c r="J69" s="187" t="s">
        <v>118</v>
      </c>
    </row>
    <row r="70" spans="1:10" ht="27.6" hidden="1" outlineLevel="2">
      <c r="A70" s="15"/>
      <c r="B70" s="16"/>
      <c r="C70" s="16" t="s">
        <v>119</v>
      </c>
      <c r="D70" s="17"/>
      <c r="E70" s="17"/>
      <c r="F70" s="17"/>
      <c r="G70" s="157" t="s">
        <v>70</v>
      </c>
      <c r="H70" s="44"/>
      <c r="I70" s="196" t="s">
        <v>78</v>
      </c>
      <c r="J70" s="189"/>
    </row>
    <row r="71" spans="1:10" ht="27.6" hidden="1" outlineLevel="2">
      <c r="A71" s="4"/>
      <c r="B71" s="5"/>
      <c r="C71" s="5"/>
      <c r="D71" s="5" t="s">
        <v>79</v>
      </c>
      <c r="E71" s="5"/>
      <c r="F71" s="5"/>
      <c r="G71" s="34" t="s">
        <v>49</v>
      </c>
      <c r="H71" s="38"/>
      <c r="I71" s="139" t="s">
        <v>80</v>
      </c>
      <c r="J71" s="192" t="s">
        <v>81</v>
      </c>
    </row>
    <row r="72" spans="1:10" ht="27.6" hidden="1" outlineLevel="2">
      <c r="A72" s="26"/>
      <c r="B72" s="8"/>
      <c r="C72" s="8"/>
      <c r="D72" s="8" t="s">
        <v>82</v>
      </c>
      <c r="E72" s="8"/>
      <c r="F72" s="8"/>
      <c r="G72" s="36" t="s">
        <v>49</v>
      </c>
      <c r="H72" s="210"/>
      <c r="I72" s="140" t="s">
        <v>50</v>
      </c>
      <c r="J72" s="177" t="s">
        <v>83</v>
      </c>
    </row>
    <row r="73" spans="1:10" ht="104.25" customHeight="1" outlineLevel="1">
      <c r="A73" s="105" t="s">
        <v>173</v>
      </c>
      <c r="B73" s="95"/>
      <c r="C73" s="95"/>
      <c r="D73" s="95"/>
      <c r="E73" s="96"/>
      <c r="F73" s="96"/>
      <c r="G73" s="99" t="s">
        <v>174</v>
      </c>
      <c r="H73" s="211" t="s">
        <v>349</v>
      </c>
      <c r="I73" s="201" t="s">
        <v>175</v>
      </c>
      <c r="J73" s="190"/>
    </row>
    <row r="74" spans="1:10" ht="27.6" hidden="1" outlineLevel="2">
      <c r="A74" s="17"/>
      <c r="B74" s="16" t="s">
        <v>176</v>
      </c>
      <c r="C74" s="16"/>
      <c r="D74" s="17"/>
      <c r="E74" s="17"/>
      <c r="F74" s="17"/>
      <c r="G74" s="157" t="s">
        <v>70</v>
      </c>
      <c r="H74" s="44"/>
      <c r="I74" s="196" t="s">
        <v>177</v>
      </c>
      <c r="J74" s="247"/>
    </row>
    <row r="75" spans="1:10" ht="45" hidden="1" customHeight="1" outlineLevel="2">
      <c r="A75" s="5"/>
      <c r="B75" s="5"/>
      <c r="C75" s="5" t="s">
        <v>66</v>
      </c>
      <c r="D75" s="5"/>
      <c r="E75" s="5"/>
      <c r="F75" s="5"/>
      <c r="G75" s="34" t="s">
        <v>49</v>
      </c>
      <c r="H75" s="38"/>
      <c r="I75" s="40" t="s">
        <v>178</v>
      </c>
      <c r="J75" s="187" t="s">
        <v>179</v>
      </c>
    </row>
    <row r="76" spans="1:10" ht="27.6" hidden="1" outlineLevel="2">
      <c r="A76" s="5"/>
      <c r="B76" s="5"/>
      <c r="C76" s="27" t="s">
        <v>69</v>
      </c>
      <c r="D76" s="27"/>
      <c r="E76" s="27"/>
      <c r="F76" s="27"/>
      <c r="G76" s="150" t="s">
        <v>70</v>
      </c>
      <c r="H76" s="38"/>
      <c r="I76" s="40" t="s">
        <v>180</v>
      </c>
      <c r="J76" s="188"/>
    </row>
    <row r="77" spans="1:10" ht="41.45" hidden="1" outlineLevel="2">
      <c r="A77" s="17"/>
      <c r="B77" s="16"/>
      <c r="C77" s="16" t="s">
        <v>72</v>
      </c>
      <c r="D77" s="16"/>
      <c r="E77" s="17"/>
      <c r="F77" s="17"/>
      <c r="G77" s="22" t="s">
        <v>49</v>
      </c>
      <c r="H77" s="44"/>
      <c r="I77" s="196" t="s">
        <v>181</v>
      </c>
      <c r="J77" s="191"/>
    </row>
    <row r="78" spans="1:10" ht="27.6" hidden="1" outlineLevel="2">
      <c r="A78" s="5"/>
      <c r="B78" s="5"/>
      <c r="C78" s="5"/>
      <c r="D78" s="5" t="s">
        <v>117</v>
      </c>
      <c r="E78" s="5"/>
      <c r="F78" s="5"/>
      <c r="G78" s="34" t="s">
        <v>49</v>
      </c>
      <c r="H78" s="38"/>
      <c r="I78" s="40" t="s">
        <v>75</v>
      </c>
      <c r="J78" s="187" t="s">
        <v>118</v>
      </c>
    </row>
    <row r="79" spans="1:10" ht="27.6" hidden="1" outlineLevel="2">
      <c r="A79" s="17"/>
      <c r="B79" s="16"/>
      <c r="C79" s="17"/>
      <c r="D79" s="16" t="s">
        <v>119</v>
      </c>
      <c r="E79" s="17"/>
      <c r="F79" s="17"/>
      <c r="G79" s="157" t="s">
        <v>70</v>
      </c>
      <c r="H79" s="44"/>
      <c r="I79" s="196" t="s">
        <v>78</v>
      </c>
      <c r="J79" s="189"/>
    </row>
    <row r="80" spans="1:10" ht="27.6" hidden="1" outlineLevel="2">
      <c r="A80" s="5"/>
      <c r="B80" s="5"/>
      <c r="C80" s="5"/>
      <c r="D80" s="5"/>
      <c r="E80" s="5" t="s">
        <v>79</v>
      </c>
      <c r="F80" s="5"/>
      <c r="G80" s="34" t="s">
        <v>49</v>
      </c>
      <c r="H80" s="38"/>
      <c r="I80" s="139" t="s">
        <v>80</v>
      </c>
      <c r="J80" s="192" t="s">
        <v>81</v>
      </c>
    </row>
    <row r="81" spans="1:10" ht="27.6" hidden="1" outlineLevel="2">
      <c r="A81" s="5"/>
      <c r="B81" s="5"/>
      <c r="C81" s="5"/>
      <c r="D81" s="5"/>
      <c r="E81" s="5" t="s">
        <v>82</v>
      </c>
      <c r="F81" s="5"/>
      <c r="G81" s="34" t="s">
        <v>49</v>
      </c>
      <c r="H81" s="38"/>
      <c r="I81" s="140" t="s">
        <v>50</v>
      </c>
      <c r="J81" s="192" t="s">
        <v>83</v>
      </c>
    </row>
    <row r="82" spans="1:10" ht="92.25" hidden="1" customHeight="1" outlineLevel="2">
      <c r="A82" s="31"/>
      <c r="B82" s="25" t="s">
        <v>182</v>
      </c>
      <c r="C82" s="25"/>
      <c r="D82" s="5"/>
      <c r="E82" s="5"/>
      <c r="F82" s="5"/>
      <c r="G82" s="150" t="s">
        <v>70</v>
      </c>
      <c r="H82" s="38"/>
      <c r="I82" s="40" t="s">
        <v>183</v>
      </c>
      <c r="J82" s="248" t="s">
        <v>152</v>
      </c>
    </row>
    <row r="83" spans="1:10" ht="66.75" hidden="1" customHeight="1" outlineLevel="2">
      <c r="A83" s="31"/>
      <c r="B83" s="23" t="s">
        <v>184</v>
      </c>
      <c r="C83" s="23"/>
      <c r="D83" s="5"/>
      <c r="E83" s="5"/>
      <c r="F83" s="5"/>
      <c r="G83" s="150" t="s">
        <v>70</v>
      </c>
      <c r="H83" s="38"/>
      <c r="I83" s="40" t="s">
        <v>185</v>
      </c>
      <c r="J83" s="248" t="s">
        <v>186</v>
      </c>
    </row>
    <row r="84" spans="1:10" ht="167.25" customHeight="1" outlineLevel="2">
      <c r="A84" s="106"/>
      <c r="B84" s="3" t="s">
        <v>187</v>
      </c>
      <c r="C84" s="70"/>
      <c r="D84" s="8"/>
      <c r="E84" s="8"/>
      <c r="F84" s="8"/>
      <c r="G84" s="150" t="s">
        <v>70</v>
      </c>
      <c r="H84" s="210" t="s">
        <v>349</v>
      </c>
      <c r="I84" s="274" t="s">
        <v>188</v>
      </c>
      <c r="J84" s="248" t="s">
        <v>152</v>
      </c>
    </row>
    <row r="85" spans="1:10" ht="86.25" customHeight="1" outlineLevel="1">
      <c r="A85" s="107" t="s">
        <v>189</v>
      </c>
      <c r="B85" s="95"/>
      <c r="C85" s="95"/>
      <c r="D85" s="96"/>
      <c r="E85" s="96"/>
      <c r="F85" s="96"/>
      <c r="G85" s="99" t="s">
        <v>45</v>
      </c>
      <c r="H85" s="211" t="s">
        <v>349</v>
      </c>
      <c r="I85" s="275" t="s">
        <v>190</v>
      </c>
      <c r="J85" s="190"/>
    </row>
    <row r="86" spans="1:10" ht="63" customHeight="1" outlineLevel="2">
      <c r="A86" s="4"/>
      <c r="B86" s="5" t="s">
        <v>66</v>
      </c>
      <c r="C86" s="5"/>
      <c r="E86" s="5"/>
      <c r="F86" s="5"/>
      <c r="G86" s="34" t="s">
        <v>49</v>
      </c>
      <c r="H86" s="38" t="s">
        <v>349</v>
      </c>
      <c r="I86" s="155" t="s">
        <v>191</v>
      </c>
      <c r="J86" s="188" t="s">
        <v>192</v>
      </c>
    </row>
    <row r="87" spans="1:10" ht="27.6" hidden="1" outlineLevel="2">
      <c r="A87" s="4"/>
      <c r="B87" s="27" t="s">
        <v>69</v>
      </c>
      <c r="C87" s="27"/>
      <c r="D87" s="27"/>
      <c r="E87" s="27"/>
      <c r="F87" s="27"/>
      <c r="G87" s="150" t="s">
        <v>70</v>
      </c>
      <c r="H87" s="38"/>
      <c r="I87" s="149" t="s">
        <v>193</v>
      </c>
      <c r="J87" s="188" t="s">
        <v>194</v>
      </c>
    </row>
    <row r="88" spans="1:10" ht="41.45" outlineLevel="2">
      <c r="A88" s="15"/>
      <c r="B88" s="16" t="s">
        <v>72</v>
      </c>
      <c r="C88" s="16"/>
      <c r="D88" s="16"/>
      <c r="E88" s="17"/>
      <c r="F88" s="17"/>
      <c r="G88" s="22" t="s">
        <v>49</v>
      </c>
      <c r="H88" s="44" t="s">
        <v>349</v>
      </c>
      <c r="I88" s="148" t="s">
        <v>195</v>
      </c>
      <c r="J88" s="191"/>
    </row>
    <row r="89" spans="1:10" ht="93" customHeight="1" outlineLevel="2">
      <c r="A89" s="4"/>
      <c r="B89" s="5"/>
      <c r="C89" s="5" t="s">
        <v>117</v>
      </c>
      <c r="D89" s="5"/>
      <c r="E89" s="5"/>
      <c r="F89" s="5"/>
      <c r="G89" s="34" t="s">
        <v>49</v>
      </c>
      <c r="H89" s="38" t="s">
        <v>349</v>
      </c>
      <c r="I89" s="40" t="s">
        <v>196</v>
      </c>
      <c r="J89" s="187" t="s">
        <v>197</v>
      </c>
    </row>
    <row r="90" spans="1:10" ht="27.6" hidden="1" outlineLevel="2">
      <c r="A90" s="15"/>
      <c r="B90" s="16"/>
      <c r="C90" s="16" t="s">
        <v>119</v>
      </c>
      <c r="D90" s="17"/>
      <c r="E90" s="17"/>
      <c r="F90" s="17"/>
      <c r="G90" s="157" t="s">
        <v>70</v>
      </c>
      <c r="H90" s="44"/>
      <c r="I90" s="41" t="s">
        <v>198</v>
      </c>
      <c r="J90" s="189"/>
    </row>
    <row r="91" spans="1:10" ht="93.75" hidden="1" customHeight="1" outlineLevel="2">
      <c r="A91" s="13"/>
      <c r="B91" s="14"/>
      <c r="C91" s="14"/>
      <c r="D91" s="14" t="s">
        <v>79</v>
      </c>
      <c r="E91" s="14"/>
      <c r="F91" s="14"/>
      <c r="G91" s="34" t="s">
        <v>49</v>
      </c>
      <c r="H91" s="38"/>
      <c r="I91" s="139" t="s">
        <v>199</v>
      </c>
      <c r="J91" s="192" t="s">
        <v>200</v>
      </c>
    </row>
    <row r="92" spans="1:10" ht="71.25" hidden="1" customHeight="1" outlineLevel="2">
      <c r="A92" s="18"/>
      <c r="B92" s="19"/>
      <c r="C92" s="19"/>
      <c r="D92" s="19" t="s">
        <v>82</v>
      </c>
      <c r="E92" s="19"/>
      <c r="F92" s="19"/>
      <c r="G92" s="35" t="s">
        <v>49</v>
      </c>
      <c r="H92" s="213"/>
      <c r="I92" s="176" t="s">
        <v>50</v>
      </c>
      <c r="J92" s="177" t="s">
        <v>201</v>
      </c>
    </row>
    <row r="93" spans="1:10" ht="79.5" hidden="1" customHeight="1" outlineLevel="1">
      <c r="A93" s="108" t="s">
        <v>202</v>
      </c>
      <c r="B93" s="89"/>
      <c r="C93" s="89"/>
      <c r="D93" s="90"/>
      <c r="E93" s="90"/>
      <c r="F93" s="90"/>
      <c r="G93" s="271" t="s">
        <v>60</v>
      </c>
      <c r="H93" s="136"/>
      <c r="I93" s="202" t="s">
        <v>203</v>
      </c>
      <c r="J93" s="190"/>
    </row>
    <row r="94" spans="1:10" ht="41.45" hidden="1" outlineLevel="2">
      <c r="A94" s="5"/>
      <c r="B94" s="25" t="s">
        <v>204</v>
      </c>
      <c r="C94" s="25"/>
      <c r="D94" s="5"/>
      <c r="E94" s="5"/>
      <c r="F94" s="5"/>
      <c r="G94" s="34" t="s">
        <v>49</v>
      </c>
      <c r="H94" s="38"/>
      <c r="I94" s="40" t="s">
        <v>205</v>
      </c>
      <c r="J94" s="188" t="s">
        <v>206</v>
      </c>
    </row>
    <row r="95" spans="1:10" ht="41.45" hidden="1" outlineLevel="2">
      <c r="A95" s="17"/>
      <c r="B95" s="16" t="s">
        <v>207</v>
      </c>
      <c r="C95" s="16"/>
      <c r="D95" s="17"/>
      <c r="E95" s="17"/>
      <c r="F95" s="17"/>
      <c r="G95" s="157" t="s">
        <v>70</v>
      </c>
      <c r="H95" s="44"/>
      <c r="I95" s="196" t="s">
        <v>208</v>
      </c>
      <c r="J95" s="189"/>
    </row>
    <row r="96" spans="1:10" ht="48" hidden="1" customHeight="1" outlineLevel="2">
      <c r="A96" s="5"/>
      <c r="B96" s="5"/>
      <c r="C96" s="5" t="s">
        <v>79</v>
      </c>
      <c r="D96" s="5"/>
      <c r="E96" s="5"/>
      <c r="F96" s="5"/>
      <c r="G96" s="34" t="s">
        <v>49</v>
      </c>
      <c r="H96" s="38"/>
      <c r="I96" s="40" t="s">
        <v>209</v>
      </c>
      <c r="J96" s="188" t="s">
        <v>210</v>
      </c>
    </row>
    <row r="97" spans="1:10" ht="27.6" hidden="1" outlineLevel="2">
      <c r="A97" s="7"/>
      <c r="B97" s="7"/>
      <c r="C97" s="7" t="s">
        <v>82</v>
      </c>
      <c r="D97" s="7"/>
      <c r="E97" s="7"/>
      <c r="F97" s="7"/>
      <c r="G97" s="34" t="s">
        <v>49</v>
      </c>
      <c r="H97" s="38"/>
      <c r="I97" s="46" t="s">
        <v>50</v>
      </c>
      <c r="J97" s="172" t="s">
        <v>211</v>
      </c>
    </row>
    <row r="98" spans="1:10" ht="87" hidden="1" customHeight="1" outlineLevel="1" collapsed="1">
      <c r="A98" s="108" t="s">
        <v>212</v>
      </c>
      <c r="B98" s="89"/>
      <c r="C98" s="90"/>
      <c r="D98" s="90"/>
      <c r="E98" s="90"/>
      <c r="F98" s="90"/>
      <c r="G98" s="271" t="s">
        <v>60</v>
      </c>
      <c r="H98" s="136"/>
      <c r="I98" s="201" t="s">
        <v>213</v>
      </c>
      <c r="J98" s="190"/>
    </row>
    <row r="99" spans="1:10" ht="41.45" hidden="1" outlineLevel="2">
      <c r="A99" s="5"/>
      <c r="B99" s="25" t="s">
        <v>204</v>
      </c>
      <c r="C99" s="5"/>
      <c r="D99" s="5"/>
      <c r="E99" s="5"/>
      <c r="F99" s="5"/>
      <c r="G99" s="34" t="s">
        <v>49</v>
      </c>
      <c r="H99" s="38"/>
      <c r="I99" s="40" t="s">
        <v>205</v>
      </c>
      <c r="J99" s="188" t="s">
        <v>214</v>
      </c>
    </row>
    <row r="100" spans="1:10" ht="41.45" hidden="1" outlineLevel="2">
      <c r="A100" s="17"/>
      <c r="B100" s="16" t="s">
        <v>207</v>
      </c>
      <c r="C100" s="17"/>
      <c r="D100" s="17"/>
      <c r="E100" s="17"/>
      <c r="F100" s="17"/>
      <c r="G100" s="157" t="s">
        <v>70</v>
      </c>
      <c r="H100" s="44"/>
      <c r="I100" s="196" t="s">
        <v>208</v>
      </c>
      <c r="J100" s="189"/>
    </row>
    <row r="101" spans="1:10" ht="41.45" hidden="1" outlineLevel="2">
      <c r="A101" s="5"/>
      <c r="B101" s="5"/>
      <c r="C101" s="5" t="s">
        <v>79</v>
      </c>
      <c r="D101" s="5"/>
      <c r="E101" s="5"/>
      <c r="F101" s="5"/>
      <c r="G101" s="34" t="s">
        <v>49</v>
      </c>
      <c r="H101" s="38"/>
      <c r="I101" s="40" t="s">
        <v>209</v>
      </c>
      <c r="J101" s="188" t="s">
        <v>215</v>
      </c>
    </row>
    <row r="102" spans="1:10" ht="27.6" hidden="1" outlineLevel="2">
      <c r="A102" s="7"/>
      <c r="B102" s="7"/>
      <c r="C102" s="7" t="s">
        <v>82</v>
      </c>
      <c r="D102" s="7"/>
      <c r="E102" s="7"/>
      <c r="F102" s="7"/>
      <c r="G102" s="34" t="s">
        <v>49</v>
      </c>
      <c r="H102" s="38"/>
      <c r="I102" s="46" t="s">
        <v>50</v>
      </c>
      <c r="J102" s="172" t="s">
        <v>216</v>
      </c>
    </row>
    <row r="103" spans="1:10" ht="47.25" hidden="1" customHeight="1" outlineLevel="1" collapsed="1">
      <c r="A103" s="108" t="s">
        <v>217</v>
      </c>
      <c r="B103" s="89"/>
      <c r="C103" s="90"/>
      <c r="D103" s="90"/>
      <c r="E103" s="90"/>
      <c r="F103" s="90"/>
      <c r="G103" s="271" t="s">
        <v>60</v>
      </c>
      <c r="H103" s="136"/>
      <c r="I103" s="201" t="s">
        <v>218</v>
      </c>
      <c r="J103" s="190" t="s">
        <v>219</v>
      </c>
    </row>
    <row r="104" spans="1:10" ht="27.6" hidden="1" outlineLevel="2">
      <c r="A104" s="5"/>
      <c r="B104" s="25" t="s">
        <v>220</v>
      </c>
      <c r="C104" s="5"/>
      <c r="D104" s="5"/>
      <c r="E104" s="5"/>
      <c r="F104" s="5"/>
      <c r="G104" s="34" t="s">
        <v>49</v>
      </c>
      <c r="H104" s="38"/>
      <c r="I104" s="40" t="s">
        <v>221</v>
      </c>
      <c r="J104" s="192" t="s">
        <v>222</v>
      </c>
    </row>
    <row r="105" spans="1:10" ht="27.6" hidden="1" outlineLevel="2">
      <c r="A105" s="17"/>
      <c r="B105" s="16" t="s">
        <v>223</v>
      </c>
      <c r="C105" s="17"/>
      <c r="D105" s="17"/>
      <c r="E105" s="17"/>
      <c r="F105" s="17"/>
      <c r="G105" s="146" t="s">
        <v>42</v>
      </c>
      <c r="H105" s="216"/>
      <c r="I105" s="196" t="s">
        <v>224</v>
      </c>
      <c r="J105" s="189"/>
    </row>
    <row r="106" spans="1:10" ht="27.6" hidden="1" outlineLevel="2">
      <c r="A106" s="5"/>
      <c r="B106" s="5"/>
      <c r="C106" s="5" t="s">
        <v>79</v>
      </c>
      <c r="D106" s="5"/>
      <c r="E106" s="5"/>
      <c r="F106" s="5"/>
      <c r="G106" s="34" t="s">
        <v>49</v>
      </c>
      <c r="H106" s="38"/>
      <c r="I106" s="40" t="s">
        <v>225</v>
      </c>
      <c r="J106" s="188" t="s">
        <v>226</v>
      </c>
    </row>
    <row r="107" spans="1:10" ht="27.6" hidden="1" outlineLevel="2">
      <c r="A107" s="8"/>
      <c r="B107" s="8"/>
      <c r="C107" s="8" t="s">
        <v>82</v>
      </c>
      <c r="D107" s="8"/>
      <c r="E107" s="8"/>
      <c r="F107" s="8"/>
      <c r="G107" s="36" t="s">
        <v>49</v>
      </c>
      <c r="H107" s="210"/>
      <c r="I107" s="46" t="s">
        <v>227</v>
      </c>
      <c r="J107" s="172" t="s">
        <v>228</v>
      </c>
    </row>
    <row r="108" spans="1:10" ht="58.5" hidden="1" customHeight="1" outlineLevel="1" collapsed="1">
      <c r="A108" s="105" t="s">
        <v>229</v>
      </c>
      <c r="B108" s="95"/>
      <c r="C108" s="95"/>
      <c r="D108" s="95"/>
      <c r="E108" s="96"/>
      <c r="F108" s="96"/>
      <c r="G108" s="269" t="s">
        <v>60</v>
      </c>
      <c r="H108" s="211"/>
      <c r="I108" s="201" t="s">
        <v>230</v>
      </c>
      <c r="J108" s="190"/>
    </row>
    <row r="109" spans="1:10" ht="27.6" hidden="1" outlineLevel="2">
      <c r="A109" s="17"/>
      <c r="B109" s="16" t="s">
        <v>142</v>
      </c>
      <c r="C109" s="16"/>
      <c r="D109" s="17"/>
      <c r="E109" s="17"/>
      <c r="F109" s="17"/>
      <c r="G109" s="22" t="s">
        <v>49</v>
      </c>
      <c r="H109" s="44"/>
      <c r="I109" s="196" t="s">
        <v>231</v>
      </c>
      <c r="J109" s="189"/>
    </row>
    <row r="110" spans="1:10" ht="63.75" hidden="1" customHeight="1" outlineLevel="2">
      <c r="A110" s="14"/>
      <c r="B110" s="14"/>
      <c r="C110" s="14" t="s">
        <v>232</v>
      </c>
      <c r="D110" s="14"/>
      <c r="E110" s="14"/>
      <c r="F110" s="14"/>
      <c r="G110" s="34" t="s">
        <v>49</v>
      </c>
      <c r="H110" s="38"/>
      <c r="I110" s="49" t="s">
        <v>233</v>
      </c>
      <c r="J110" s="188" t="s">
        <v>234</v>
      </c>
    </row>
    <row r="111" spans="1:10" ht="41.45" hidden="1" outlineLevel="2">
      <c r="A111" s="14"/>
      <c r="B111" s="14"/>
      <c r="C111" s="14" t="s">
        <v>235</v>
      </c>
      <c r="D111" s="20"/>
      <c r="E111" s="20"/>
      <c r="F111" s="20"/>
      <c r="G111" s="150" t="s">
        <v>70</v>
      </c>
      <c r="H111" s="38"/>
      <c r="I111" s="40" t="s">
        <v>236</v>
      </c>
      <c r="J111" s="188"/>
    </row>
    <row r="112" spans="1:10" ht="41.45" hidden="1" outlineLevel="2">
      <c r="A112" s="17"/>
      <c r="B112" s="16"/>
      <c r="C112" s="16" t="s">
        <v>72</v>
      </c>
      <c r="D112" s="16"/>
      <c r="E112" s="17"/>
      <c r="F112" s="17"/>
      <c r="G112" s="22" t="s">
        <v>49</v>
      </c>
      <c r="H112" s="44"/>
      <c r="I112" s="148" t="s">
        <v>89</v>
      </c>
      <c r="J112" s="191"/>
    </row>
    <row r="113" spans="1:10" ht="27.6" hidden="1" outlineLevel="2">
      <c r="A113" s="14"/>
      <c r="B113" s="14"/>
      <c r="C113" s="14"/>
      <c r="D113" s="14" t="s">
        <v>117</v>
      </c>
      <c r="E113" s="14"/>
      <c r="F113" s="14"/>
      <c r="G113" s="34" t="s">
        <v>49</v>
      </c>
      <c r="H113" s="38"/>
      <c r="I113" s="40" t="s">
        <v>75</v>
      </c>
      <c r="J113" s="187" t="s">
        <v>118</v>
      </c>
    </row>
    <row r="114" spans="1:10" ht="27.6" hidden="1" outlineLevel="2">
      <c r="A114" s="17"/>
      <c r="B114" s="16"/>
      <c r="C114" s="17"/>
      <c r="D114" s="16" t="s">
        <v>119</v>
      </c>
      <c r="E114" s="17"/>
      <c r="F114" s="17"/>
      <c r="G114" s="157" t="s">
        <v>70</v>
      </c>
      <c r="H114" s="44"/>
      <c r="I114" s="41" t="s">
        <v>78</v>
      </c>
      <c r="J114" s="189"/>
    </row>
    <row r="115" spans="1:10" ht="27.6" hidden="1" outlineLevel="2">
      <c r="A115" s="14"/>
      <c r="B115" s="14"/>
      <c r="C115" s="14"/>
      <c r="D115" s="14"/>
      <c r="E115" s="14" t="s">
        <v>79</v>
      </c>
      <c r="F115" s="14"/>
      <c r="G115" s="34" t="s">
        <v>49</v>
      </c>
      <c r="H115" s="38"/>
      <c r="I115" s="149" t="s">
        <v>80</v>
      </c>
      <c r="J115" s="192" t="s">
        <v>81</v>
      </c>
    </row>
    <row r="116" spans="1:10" ht="27.6" hidden="1" outlineLevel="2">
      <c r="A116" s="14"/>
      <c r="B116" s="14"/>
      <c r="C116" s="14"/>
      <c r="D116" s="14"/>
      <c r="E116" s="14" t="s">
        <v>82</v>
      </c>
      <c r="F116" s="14"/>
      <c r="G116" s="34" t="s">
        <v>49</v>
      </c>
      <c r="H116" s="38"/>
      <c r="I116" s="149" t="s">
        <v>50</v>
      </c>
      <c r="J116" s="192" t="s">
        <v>83</v>
      </c>
    </row>
    <row r="117" spans="1:10" ht="27.6" hidden="1" outlineLevel="2">
      <c r="A117" s="17"/>
      <c r="B117" s="16" t="s">
        <v>237</v>
      </c>
      <c r="C117" s="16"/>
      <c r="D117" s="17"/>
      <c r="E117" s="17"/>
      <c r="F117" s="17"/>
      <c r="G117" s="22" t="s">
        <v>49</v>
      </c>
      <c r="H117" s="44"/>
      <c r="I117" s="203" t="s">
        <v>238</v>
      </c>
      <c r="J117" s="189"/>
    </row>
    <row r="118" spans="1:10" ht="27.6" hidden="1" outlineLevel="2">
      <c r="A118" s="5"/>
      <c r="B118" s="5"/>
      <c r="C118" s="5" t="s">
        <v>204</v>
      </c>
      <c r="D118" s="5"/>
      <c r="E118" s="5"/>
      <c r="F118" s="5"/>
      <c r="G118" s="34" t="s">
        <v>49</v>
      </c>
      <c r="H118" s="38"/>
      <c r="I118" s="40" t="s">
        <v>205</v>
      </c>
      <c r="J118" s="188" t="s">
        <v>239</v>
      </c>
    </row>
    <row r="119" spans="1:10" ht="27.6" hidden="1" outlineLevel="2">
      <c r="A119" s="17"/>
      <c r="B119" s="16"/>
      <c r="C119" s="16" t="s">
        <v>207</v>
      </c>
      <c r="D119" s="21"/>
      <c r="E119" s="21"/>
      <c r="F119" s="21"/>
      <c r="G119" s="157" t="s">
        <v>70</v>
      </c>
      <c r="H119" s="44"/>
      <c r="I119" s="196" t="s">
        <v>208</v>
      </c>
      <c r="J119" s="189"/>
    </row>
    <row r="120" spans="1:10" ht="41.45" hidden="1" outlineLevel="2">
      <c r="A120" s="5"/>
      <c r="B120" s="5"/>
      <c r="C120" s="5"/>
      <c r="D120" s="5" t="s">
        <v>79</v>
      </c>
      <c r="E120" s="5"/>
      <c r="F120" s="5"/>
      <c r="G120" s="34" t="s">
        <v>49</v>
      </c>
      <c r="H120" s="38"/>
      <c r="I120" s="40" t="s">
        <v>209</v>
      </c>
      <c r="J120" s="188" t="s">
        <v>240</v>
      </c>
    </row>
    <row r="121" spans="1:10" ht="27.6" hidden="1" outlineLevel="2">
      <c r="A121" s="8"/>
      <c r="B121" s="8"/>
      <c r="C121" s="8"/>
      <c r="D121" s="8" t="s">
        <v>82</v>
      </c>
      <c r="E121" s="8"/>
      <c r="F121" s="8"/>
      <c r="G121" s="36" t="s">
        <v>49</v>
      </c>
      <c r="H121" s="210"/>
      <c r="I121" s="46" t="s">
        <v>50</v>
      </c>
      <c r="J121" s="172" t="s">
        <v>241</v>
      </c>
    </row>
    <row r="122" spans="1:10" ht="61.5" hidden="1" customHeight="1" outlineLevel="1" collapsed="1">
      <c r="A122" s="105" t="s">
        <v>242</v>
      </c>
      <c r="B122" s="95"/>
      <c r="C122" s="95"/>
      <c r="D122" s="96"/>
      <c r="E122" s="96"/>
      <c r="F122" s="96"/>
      <c r="G122" s="269" t="s">
        <v>60</v>
      </c>
      <c r="H122" s="211"/>
      <c r="I122" s="201" t="s">
        <v>243</v>
      </c>
      <c r="J122" s="190"/>
    </row>
    <row r="123" spans="1:10" ht="41.45" hidden="1" outlineLevel="2">
      <c r="A123" s="5"/>
      <c r="B123" s="25" t="s">
        <v>244</v>
      </c>
      <c r="C123" s="25"/>
      <c r="D123" s="5"/>
      <c r="E123" s="5"/>
      <c r="F123" s="5"/>
      <c r="G123" s="34" t="s">
        <v>49</v>
      </c>
      <c r="H123" s="38"/>
      <c r="I123" s="40" t="s">
        <v>245</v>
      </c>
      <c r="J123" s="187" t="s">
        <v>246</v>
      </c>
    </row>
    <row r="124" spans="1:10" ht="27.6" hidden="1" outlineLevel="2">
      <c r="A124" s="17"/>
      <c r="B124" s="16" t="s">
        <v>247</v>
      </c>
      <c r="C124" s="16"/>
      <c r="D124" s="21"/>
      <c r="E124" s="17"/>
      <c r="F124" s="17"/>
      <c r="G124" s="157" t="s">
        <v>70</v>
      </c>
      <c r="H124" s="44"/>
      <c r="I124" s="196" t="s">
        <v>248</v>
      </c>
      <c r="J124" s="189"/>
    </row>
    <row r="125" spans="1:10" ht="41.45" hidden="1" outlineLevel="2">
      <c r="A125" s="5"/>
      <c r="B125" s="5"/>
      <c r="C125" s="5" t="s">
        <v>79</v>
      </c>
      <c r="D125" s="5"/>
      <c r="E125" s="5"/>
      <c r="F125" s="5"/>
      <c r="G125" s="34" t="s">
        <v>49</v>
      </c>
      <c r="H125" s="38"/>
      <c r="I125" s="40" t="s">
        <v>249</v>
      </c>
      <c r="J125" s="188" t="s">
        <v>250</v>
      </c>
    </row>
    <row r="126" spans="1:10" ht="41.45" hidden="1" outlineLevel="2">
      <c r="A126" s="8"/>
      <c r="B126" s="8"/>
      <c r="C126" s="8" t="s">
        <v>82</v>
      </c>
      <c r="D126" s="8"/>
      <c r="E126" s="8"/>
      <c r="F126" s="8"/>
      <c r="G126" s="36" t="s">
        <v>49</v>
      </c>
      <c r="H126" s="210"/>
      <c r="I126" s="46" t="s">
        <v>50</v>
      </c>
      <c r="J126" s="187" t="s">
        <v>251</v>
      </c>
    </row>
    <row r="127" spans="1:10" ht="41.45" outlineLevel="1" collapsed="1">
      <c r="A127" s="105" t="s">
        <v>252</v>
      </c>
      <c r="B127" s="96"/>
      <c r="C127" s="96"/>
      <c r="D127" s="96"/>
      <c r="E127" s="96"/>
      <c r="F127" s="96"/>
      <c r="G127" s="99" t="s">
        <v>42</v>
      </c>
      <c r="H127" s="211" t="s">
        <v>349</v>
      </c>
      <c r="I127" s="201" t="s">
        <v>253</v>
      </c>
      <c r="J127" s="190"/>
    </row>
    <row r="128" spans="1:10" ht="41.45" outlineLevel="2">
      <c r="A128" s="5"/>
      <c r="B128" s="25" t="s">
        <v>155</v>
      </c>
      <c r="C128" s="25"/>
      <c r="D128" s="5"/>
      <c r="E128" s="5"/>
      <c r="F128" s="5"/>
      <c r="G128" s="34" t="s">
        <v>49</v>
      </c>
      <c r="H128" s="38" t="s">
        <v>349</v>
      </c>
      <c r="I128" s="40" t="s">
        <v>156</v>
      </c>
      <c r="J128" s="188" t="s">
        <v>254</v>
      </c>
    </row>
    <row r="129" spans="1:10" ht="27.6" hidden="1" outlineLevel="2">
      <c r="A129" s="17"/>
      <c r="B129" s="28" t="s">
        <v>158</v>
      </c>
      <c r="C129" s="28"/>
      <c r="D129" s="21"/>
      <c r="E129" s="17"/>
      <c r="F129" s="17"/>
      <c r="G129" s="157" t="s">
        <v>70</v>
      </c>
      <c r="H129" s="44"/>
      <c r="I129" s="196" t="s">
        <v>160</v>
      </c>
      <c r="J129" s="189"/>
    </row>
    <row r="130" spans="1:10" ht="27.6" hidden="1" outlineLevel="2">
      <c r="A130" s="5"/>
      <c r="B130" s="5"/>
      <c r="C130" s="5" t="s">
        <v>79</v>
      </c>
      <c r="D130" s="5"/>
      <c r="E130" s="5"/>
      <c r="F130" s="5"/>
      <c r="G130" s="34" t="s">
        <v>49</v>
      </c>
      <c r="H130" s="38"/>
      <c r="I130" s="40" t="s">
        <v>161</v>
      </c>
      <c r="J130" s="188" t="s">
        <v>255</v>
      </c>
    </row>
    <row r="131" spans="1:10" ht="27.6" hidden="1" outlineLevel="2">
      <c r="A131" s="8"/>
      <c r="B131" s="8"/>
      <c r="C131" s="8" t="s">
        <v>82</v>
      </c>
      <c r="D131" s="8"/>
      <c r="E131" s="8"/>
      <c r="F131" s="8"/>
      <c r="G131" s="36" t="s">
        <v>49</v>
      </c>
      <c r="H131" s="210"/>
      <c r="I131" s="46" t="s">
        <v>50</v>
      </c>
      <c r="J131" s="172" t="s">
        <v>256</v>
      </c>
    </row>
    <row r="132" spans="1:10" ht="67.5" hidden="1" customHeight="1" outlineLevel="1">
      <c r="A132" s="107" t="s">
        <v>257</v>
      </c>
      <c r="B132" s="95"/>
      <c r="C132" s="95"/>
      <c r="D132" s="95"/>
      <c r="E132" s="95"/>
      <c r="F132" s="95"/>
      <c r="G132" s="269" t="s">
        <v>60</v>
      </c>
      <c r="H132" s="211"/>
      <c r="I132" s="201" t="s">
        <v>258</v>
      </c>
      <c r="J132" s="190"/>
    </row>
    <row r="133" spans="1:10" ht="27.6" hidden="1" outlineLevel="2">
      <c r="A133" s="17"/>
      <c r="B133" s="16" t="s">
        <v>142</v>
      </c>
      <c r="C133" s="16"/>
      <c r="D133" s="17"/>
      <c r="E133" s="17"/>
      <c r="F133" s="17"/>
      <c r="G133" s="22" t="s">
        <v>49</v>
      </c>
      <c r="H133" s="44"/>
      <c r="I133" s="196" t="s">
        <v>259</v>
      </c>
      <c r="J133" s="189"/>
    </row>
    <row r="134" spans="1:10" ht="41.45" hidden="1" outlineLevel="2">
      <c r="A134" s="4"/>
      <c r="B134" s="5"/>
      <c r="C134" s="5" t="s">
        <v>66</v>
      </c>
      <c r="D134" s="5"/>
      <c r="E134" s="5"/>
      <c r="F134" s="5"/>
      <c r="G134" s="34" t="s">
        <v>49</v>
      </c>
      <c r="H134" s="38"/>
      <c r="I134" s="40" t="s">
        <v>260</v>
      </c>
      <c r="J134" s="187" t="s">
        <v>261</v>
      </c>
    </row>
    <row r="135" spans="1:10" ht="27.6" hidden="1" outlineLevel="2">
      <c r="A135" s="4"/>
      <c r="B135" s="5"/>
      <c r="C135" s="27" t="s">
        <v>69</v>
      </c>
      <c r="D135" s="27"/>
      <c r="E135" s="27"/>
      <c r="F135" s="27"/>
      <c r="G135" s="150" t="s">
        <v>70</v>
      </c>
      <c r="H135" s="38"/>
      <c r="I135" s="40" t="s">
        <v>262</v>
      </c>
      <c r="J135" s="188"/>
    </row>
    <row r="136" spans="1:10" ht="41.45" hidden="1" outlineLevel="2">
      <c r="A136" s="15"/>
      <c r="B136" s="16"/>
      <c r="C136" s="16" t="s">
        <v>72</v>
      </c>
      <c r="D136" s="16"/>
      <c r="E136" s="17"/>
      <c r="F136" s="17"/>
      <c r="G136" s="22" t="s">
        <v>49</v>
      </c>
      <c r="H136" s="44"/>
      <c r="I136" s="148" t="s">
        <v>89</v>
      </c>
      <c r="J136" s="191"/>
    </row>
    <row r="137" spans="1:10" ht="27.6" hidden="1" outlineLevel="2">
      <c r="A137" s="4"/>
      <c r="B137" s="5"/>
      <c r="C137" s="5"/>
      <c r="D137" s="5" t="s">
        <v>117</v>
      </c>
      <c r="E137" s="5"/>
      <c r="F137" s="5"/>
      <c r="G137" s="34" t="s">
        <v>49</v>
      </c>
      <c r="H137" s="38"/>
      <c r="I137" s="40" t="s">
        <v>75</v>
      </c>
      <c r="J137" s="187" t="s">
        <v>118</v>
      </c>
    </row>
    <row r="138" spans="1:10" ht="27.6" hidden="1" outlineLevel="2">
      <c r="A138" s="15"/>
      <c r="B138" s="16"/>
      <c r="C138" s="17"/>
      <c r="D138" s="16" t="s">
        <v>119</v>
      </c>
      <c r="E138" s="17"/>
      <c r="F138" s="17"/>
      <c r="G138" s="157" t="s">
        <v>70</v>
      </c>
      <c r="H138" s="44"/>
      <c r="I138" s="41" t="s">
        <v>78</v>
      </c>
      <c r="J138" s="189"/>
    </row>
    <row r="139" spans="1:10" ht="27.6" hidden="1" outlineLevel="2">
      <c r="A139" s="4"/>
      <c r="B139" s="5"/>
      <c r="C139" s="5"/>
      <c r="D139" s="5"/>
      <c r="E139" s="5" t="s">
        <v>79</v>
      </c>
      <c r="F139" s="5"/>
      <c r="G139" s="34" t="s">
        <v>49</v>
      </c>
      <c r="H139" s="38"/>
      <c r="I139" s="149" t="s">
        <v>80</v>
      </c>
      <c r="J139" s="192" t="s">
        <v>81</v>
      </c>
    </row>
    <row r="140" spans="1:10" ht="27.6" hidden="1" outlineLevel="2">
      <c r="A140" s="26"/>
      <c r="B140" s="8"/>
      <c r="C140" s="8"/>
      <c r="D140" s="8"/>
      <c r="E140" s="8" t="s">
        <v>82</v>
      </c>
      <c r="F140" s="8"/>
      <c r="G140" s="36" t="s">
        <v>49</v>
      </c>
      <c r="H140" s="210"/>
      <c r="I140" s="149" t="s">
        <v>50</v>
      </c>
      <c r="J140" s="192" t="s">
        <v>83</v>
      </c>
    </row>
    <row r="141" spans="1:10" ht="43.5" hidden="1" customHeight="1" outlineLevel="2">
      <c r="A141" s="17"/>
      <c r="B141" s="16" t="s">
        <v>263</v>
      </c>
      <c r="C141" s="16"/>
      <c r="D141" s="17"/>
      <c r="E141" s="17"/>
      <c r="F141" s="17"/>
      <c r="G141" s="22" t="s">
        <v>49</v>
      </c>
      <c r="H141" s="44"/>
      <c r="I141" s="203" t="s">
        <v>264</v>
      </c>
      <c r="J141" s="189"/>
    </row>
    <row r="142" spans="1:10" ht="41.45" hidden="1" outlineLevel="2">
      <c r="A142" s="5"/>
      <c r="B142" s="5"/>
      <c r="C142" s="5" t="s">
        <v>265</v>
      </c>
      <c r="D142" s="5"/>
      <c r="E142" s="5"/>
      <c r="F142" s="5"/>
      <c r="G142" s="34" t="s">
        <v>49</v>
      </c>
      <c r="H142" s="38"/>
      <c r="I142" s="40" t="s">
        <v>266</v>
      </c>
      <c r="J142" s="188" t="s">
        <v>267</v>
      </c>
    </row>
    <row r="143" spans="1:10" ht="36.75" hidden="1" customHeight="1" outlineLevel="2">
      <c r="A143" s="17"/>
      <c r="B143" s="21"/>
      <c r="C143" s="16" t="s">
        <v>268</v>
      </c>
      <c r="D143" s="21"/>
      <c r="E143" s="17"/>
      <c r="F143" s="17"/>
      <c r="G143" s="157" t="s">
        <v>159</v>
      </c>
      <c r="H143" s="215"/>
      <c r="I143" s="203" t="s">
        <v>160</v>
      </c>
      <c r="J143" s="189"/>
    </row>
    <row r="144" spans="1:10" ht="55.15" hidden="1" outlineLevel="2">
      <c r="A144" s="5"/>
      <c r="B144" s="5"/>
      <c r="C144" s="5"/>
      <c r="D144" s="5" t="s">
        <v>79</v>
      </c>
      <c r="E144" s="5"/>
      <c r="F144" s="5"/>
      <c r="G144" s="34" t="s">
        <v>49</v>
      </c>
      <c r="H144" s="38"/>
      <c r="I144" s="40" t="s">
        <v>269</v>
      </c>
      <c r="J144" s="188" t="s">
        <v>270</v>
      </c>
    </row>
    <row r="145" spans="1:10" ht="27.6" hidden="1" outlineLevel="2">
      <c r="A145" s="8"/>
      <c r="B145" s="8"/>
      <c r="C145" s="8"/>
      <c r="D145" s="8" t="s">
        <v>82</v>
      </c>
      <c r="E145" s="8"/>
      <c r="F145" s="8"/>
      <c r="G145" s="36" t="s">
        <v>49</v>
      </c>
      <c r="H145" s="210"/>
      <c r="I145" s="46" t="s">
        <v>50</v>
      </c>
      <c r="J145" s="172" t="s">
        <v>271</v>
      </c>
    </row>
    <row r="146" spans="1:10" ht="41.45" outlineLevel="1" collapsed="1">
      <c r="A146" s="109" t="s">
        <v>272</v>
      </c>
      <c r="B146" s="110"/>
      <c r="C146" s="110"/>
      <c r="D146" s="110"/>
      <c r="E146" s="110"/>
      <c r="F146" s="110"/>
      <c r="G146" s="143" t="s">
        <v>49</v>
      </c>
      <c r="H146" s="217" t="s">
        <v>349</v>
      </c>
      <c r="I146" s="201" t="s">
        <v>273</v>
      </c>
      <c r="J146" s="190"/>
    </row>
    <row r="147" spans="1:10" ht="41.45" outlineLevel="2">
      <c r="A147" s="5"/>
      <c r="B147" s="25" t="s">
        <v>274</v>
      </c>
      <c r="C147" s="25"/>
      <c r="D147" s="5"/>
      <c r="E147" s="5"/>
      <c r="F147" s="5"/>
      <c r="G147" s="34" t="s">
        <v>49</v>
      </c>
      <c r="H147" s="38" t="s">
        <v>349</v>
      </c>
      <c r="I147" s="40" t="s">
        <v>275</v>
      </c>
      <c r="J147" s="188" t="s">
        <v>276</v>
      </c>
    </row>
    <row r="148" spans="1:10" ht="27.6" hidden="1" outlineLevel="2">
      <c r="A148" s="17"/>
      <c r="B148" s="16" t="s">
        <v>277</v>
      </c>
      <c r="C148" s="16"/>
      <c r="D148" s="17"/>
      <c r="E148" s="17"/>
      <c r="F148" s="17"/>
      <c r="G148" s="157" t="s">
        <v>70</v>
      </c>
      <c r="H148" s="44"/>
      <c r="I148" s="203" t="s">
        <v>278</v>
      </c>
      <c r="J148" s="189"/>
    </row>
    <row r="149" spans="1:10" ht="27.6" hidden="1" outlineLevel="2">
      <c r="A149" s="5"/>
      <c r="B149" s="5"/>
      <c r="C149" s="5" t="s">
        <v>79</v>
      </c>
      <c r="D149" s="5"/>
      <c r="E149" s="5"/>
      <c r="F149" s="5"/>
      <c r="G149" s="34" t="s">
        <v>49</v>
      </c>
      <c r="H149" s="38"/>
      <c r="I149" s="40" t="s">
        <v>279</v>
      </c>
      <c r="J149" s="188" t="s">
        <v>280</v>
      </c>
    </row>
    <row r="150" spans="1:10" ht="27.6" hidden="1" outlineLevel="2">
      <c r="A150" s="8"/>
      <c r="B150" s="8"/>
      <c r="C150" s="8" t="s">
        <v>82</v>
      </c>
      <c r="D150" s="8"/>
      <c r="E150" s="8"/>
      <c r="F150" s="8"/>
      <c r="G150" s="36" t="s">
        <v>49</v>
      </c>
      <c r="H150" s="210"/>
      <c r="I150" s="197" t="s">
        <v>50</v>
      </c>
      <c r="J150" s="172" t="s">
        <v>281</v>
      </c>
    </row>
    <row r="151" spans="1:10" ht="55.15" outlineLevel="1">
      <c r="A151" s="105" t="s">
        <v>282</v>
      </c>
      <c r="B151" s="96"/>
      <c r="C151" s="96"/>
      <c r="D151" s="96"/>
      <c r="E151" s="96"/>
      <c r="F151" s="96"/>
      <c r="G151" s="99" t="s">
        <v>42</v>
      </c>
      <c r="H151" s="211" t="s">
        <v>349</v>
      </c>
      <c r="I151" s="200" t="s">
        <v>283</v>
      </c>
      <c r="J151" s="190"/>
    </row>
    <row r="152" spans="1:10" ht="49.5" customHeight="1" outlineLevel="2">
      <c r="A152" s="17"/>
      <c r="B152" s="16" t="s">
        <v>142</v>
      </c>
      <c r="C152" s="16"/>
      <c r="D152" s="17"/>
      <c r="E152" s="17"/>
      <c r="F152" s="17"/>
      <c r="G152" s="22" t="s">
        <v>49</v>
      </c>
      <c r="H152" s="44" t="s">
        <v>349</v>
      </c>
      <c r="I152" s="196" t="s">
        <v>284</v>
      </c>
      <c r="J152" s="189"/>
    </row>
    <row r="153" spans="1:10" ht="79.5" customHeight="1" outlineLevel="2">
      <c r="A153" s="4"/>
      <c r="B153" s="5"/>
      <c r="C153" s="5" t="s">
        <v>66</v>
      </c>
      <c r="D153" s="5"/>
      <c r="E153" s="5"/>
      <c r="F153" s="5"/>
      <c r="G153" s="34" t="s">
        <v>49</v>
      </c>
      <c r="H153" s="38" t="s">
        <v>349</v>
      </c>
      <c r="I153" s="40" t="s">
        <v>285</v>
      </c>
      <c r="J153" s="187" t="s">
        <v>286</v>
      </c>
    </row>
    <row r="154" spans="1:10" ht="27.6" hidden="1" outlineLevel="2">
      <c r="A154" s="13"/>
      <c r="B154" s="14"/>
      <c r="C154" s="20" t="s">
        <v>69</v>
      </c>
      <c r="D154" s="20"/>
      <c r="E154" s="20"/>
      <c r="F154" s="20"/>
      <c r="G154" s="150" t="s">
        <v>70</v>
      </c>
      <c r="H154" s="38"/>
      <c r="I154" s="40" t="s">
        <v>287</v>
      </c>
      <c r="J154" s="188"/>
    </row>
    <row r="155" spans="1:10" ht="41.45" outlineLevel="2">
      <c r="A155" s="15"/>
      <c r="B155" s="16"/>
      <c r="C155" s="16" t="s">
        <v>72</v>
      </c>
      <c r="D155" s="16"/>
      <c r="E155" s="17"/>
      <c r="F155" s="17"/>
      <c r="G155" s="22" t="s">
        <v>49</v>
      </c>
      <c r="H155" s="44" t="s">
        <v>349</v>
      </c>
      <c r="I155" s="199" t="s">
        <v>89</v>
      </c>
      <c r="J155" s="191"/>
    </row>
    <row r="156" spans="1:10" ht="41.45" outlineLevel="2">
      <c r="A156" s="4"/>
      <c r="B156" s="5"/>
      <c r="C156" s="5"/>
      <c r="D156" s="5" t="s">
        <v>117</v>
      </c>
      <c r="E156" s="5"/>
      <c r="F156" s="5"/>
      <c r="G156" s="34" t="s">
        <v>49</v>
      </c>
      <c r="H156" s="38" t="s">
        <v>349</v>
      </c>
      <c r="I156" s="40" t="s">
        <v>75</v>
      </c>
      <c r="J156" s="187" t="s">
        <v>118</v>
      </c>
    </row>
    <row r="157" spans="1:10" ht="27.6" hidden="1" outlineLevel="2">
      <c r="A157" s="15"/>
      <c r="B157" s="16"/>
      <c r="C157" s="17"/>
      <c r="D157" s="16" t="s">
        <v>119</v>
      </c>
      <c r="E157" s="17"/>
      <c r="F157" s="17"/>
      <c r="G157" s="157" t="s">
        <v>70</v>
      </c>
      <c r="H157" s="44"/>
      <c r="I157" s="196" t="s">
        <v>78</v>
      </c>
      <c r="J157" s="189"/>
    </row>
    <row r="158" spans="1:10" ht="27.6" hidden="1" outlineLevel="2">
      <c r="A158" s="13"/>
      <c r="B158" s="14"/>
      <c r="C158" s="14"/>
      <c r="D158" s="14"/>
      <c r="E158" s="14" t="s">
        <v>79</v>
      </c>
      <c r="F158" s="14"/>
      <c r="G158" s="34" t="s">
        <v>49</v>
      </c>
      <c r="H158" s="38"/>
      <c r="I158" s="149" t="s">
        <v>80</v>
      </c>
      <c r="J158" s="192" t="s">
        <v>81</v>
      </c>
    </row>
    <row r="159" spans="1:10" ht="27.6" hidden="1" outlineLevel="2">
      <c r="A159" s="29"/>
      <c r="B159" s="30"/>
      <c r="C159" s="30"/>
      <c r="D159" s="30"/>
      <c r="E159" s="30" t="s">
        <v>82</v>
      </c>
      <c r="F159" s="30"/>
      <c r="G159" s="36" t="s">
        <v>49</v>
      </c>
      <c r="H159" s="210"/>
      <c r="I159" s="149" t="s">
        <v>50</v>
      </c>
      <c r="J159" s="192" t="s">
        <v>83</v>
      </c>
    </row>
    <row r="160" spans="1:10" ht="144.75" hidden="1" customHeight="1" outlineLevel="2">
      <c r="A160" s="14"/>
      <c r="B160" s="33" t="s">
        <v>288</v>
      </c>
      <c r="C160" s="33"/>
      <c r="D160" s="14"/>
      <c r="E160" s="14"/>
      <c r="F160" s="14"/>
      <c r="G160" s="276"/>
      <c r="H160" s="218"/>
      <c r="I160" s="40" t="s">
        <v>289</v>
      </c>
      <c r="J160" s="187" t="s">
        <v>290</v>
      </c>
    </row>
    <row r="161" spans="1:10" ht="27.6" hidden="1" outlineLevel="2">
      <c r="A161" s="17"/>
      <c r="B161" s="16" t="s">
        <v>291</v>
      </c>
      <c r="C161" s="16"/>
      <c r="D161" s="17"/>
      <c r="E161" s="17"/>
      <c r="F161" s="17"/>
      <c r="G161" s="157" t="s">
        <v>60</v>
      </c>
      <c r="H161" s="44"/>
      <c r="I161" s="196" t="s">
        <v>292</v>
      </c>
      <c r="J161" s="189"/>
    </row>
    <row r="162" spans="1:10" ht="41.45" hidden="1" outlineLevel="2">
      <c r="A162" s="14"/>
      <c r="B162" s="14"/>
      <c r="C162" s="14" t="s">
        <v>293</v>
      </c>
      <c r="D162" s="14"/>
      <c r="E162" s="14"/>
      <c r="F162" s="14"/>
      <c r="G162" s="141" t="s">
        <v>49</v>
      </c>
      <c r="H162" s="218"/>
      <c r="I162" s="40" t="s">
        <v>205</v>
      </c>
      <c r="J162" s="188" t="s">
        <v>294</v>
      </c>
    </row>
    <row r="163" spans="1:10" ht="27.6" hidden="1" outlineLevel="2">
      <c r="A163" s="17"/>
      <c r="B163" s="16"/>
      <c r="C163" s="16" t="s">
        <v>295</v>
      </c>
      <c r="D163" s="17"/>
      <c r="E163" s="17"/>
      <c r="F163" s="17"/>
      <c r="G163" s="157" t="s">
        <v>70</v>
      </c>
      <c r="H163" s="44"/>
      <c r="I163" s="196" t="s">
        <v>208</v>
      </c>
      <c r="J163" s="189"/>
    </row>
    <row r="164" spans="1:10" ht="41.45" hidden="1" outlineLevel="2">
      <c r="A164" s="14"/>
      <c r="B164" s="14"/>
      <c r="C164" s="14"/>
      <c r="D164" s="14" t="s">
        <v>79</v>
      </c>
      <c r="E164" s="14"/>
      <c r="F164" s="14"/>
      <c r="G164" s="34" t="s">
        <v>49</v>
      </c>
      <c r="H164" s="38"/>
      <c r="I164" s="40" t="s">
        <v>209</v>
      </c>
      <c r="J164" s="188" t="s">
        <v>296</v>
      </c>
    </row>
    <row r="165" spans="1:10" ht="27.6" hidden="1" outlineLevel="2">
      <c r="A165" s="14"/>
      <c r="B165" s="14"/>
      <c r="C165" s="14"/>
      <c r="D165" s="14" t="s">
        <v>82</v>
      </c>
      <c r="E165" s="14"/>
      <c r="F165" s="14"/>
      <c r="G165" s="36" t="s">
        <v>49</v>
      </c>
      <c r="H165" s="210"/>
      <c r="I165" s="40" t="s">
        <v>50</v>
      </c>
      <c r="J165" s="252" t="s">
        <v>297</v>
      </c>
    </row>
    <row r="166" spans="1:10" ht="59.25" customHeight="1" outlineLevel="2">
      <c r="A166" s="17"/>
      <c r="B166" s="16" t="s">
        <v>298</v>
      </c>
      <c r="C166" s="16"/>
      <c r="D166" s="17"/>
      <c r="E166" s="17"/>
      <c r="F166" s="17"/>
      <c r="G166" s="157" t="s">
        <v>70</v>
      </c>
      <c r="H166" s="44" t="s">
        <v>349</v>
      </c>
      <c r="I166" s="196" t="s">
        <v>299</v>
      </c>
      <c r="J166" s="189"/>
    </row>
    <row r="167" spans="1:10" ht="27.6" hidden="1" outlineLevel="2">
      <c r="A167" s="17"/>
      <c r="B167" s="16"/>
      <c r="C167" s="16" t="s">
        <v>176</v>
      </c>
      <c r="D167" s="17"/>
      <c r="E167" s="17"/>
      <c r="F167" s="17"/>
      <c r="G167" s="157" t="s">
        <v>70</v>
      </c>
      <c r="H167" s="44"/>
      <c r="I167" s="196" t="s">
        <v>177</v>
      </c>
      <c r="J167" s="189"/>
    </row>
    <row r="168" spans="1:10" ht="51.75" hidden="1" customHeight="1" outlineLevel="2">
      <c r="A168" s="13"/>
      <c r="B168" s="14"/>
      <c r="C168" s="14"/>
      <c r="D168" s="14" t="s">
        <v>66</v>
      </c>
      <c r="E168" s="14"/>
      <c r="F168" s="14"/>
      <c r="G168" s="34" t="s">
        <v>49</v>
      </c>
      <c r="H168" s="38"/>
      <c r="I168" s="149" t="s">
        <v>300</v>
      </c>
      <c r="J168" s="187" t="s">
        <v>301</v>
      </c>
    </row>
    <row r="169" spans="1:10" ht="26.25" hidden="1" customHeight="1" outlineLevel="2">
      <c r="A169" s="13"/>
      <c r="B169" s="14"/>
      <c r="C169" s="14"/>
      <c r="D169" s="20" t="s">
        <v>69</v>
      </c>
      <c r="E169" s="20"/>
      <c r="F169" s="20"/>
      <c r="G169" s="150" t="s">
        <v>70</v>
      </c>
      <c r="H169" s="38"/>
      <c r="I169" s="40" t="s">
        <v>302</v>
      </c>
      <c r="J169" s="188"/>
    </row>
    <row r="170" spans="1:10" ht="41.45" hidden="1" outlineLevel="2">
      <c r="A170" s="15"/>
      <c r="B170" s="16"/>
      <c r="C170" s="16"/>
      <c r="D170" s="16" t="s">
        <v>72</v>
      </c>
      <c r="E170" s="16"/>
      <c r="F170" s="17"/>
      <c r="G170" s="22" t="s">
        <v>49</v>
      </c>
      <c r="H170" s="44"/>
      <c r="I170" s="199" t="s">
        <v>89</v>
      </c>
      <c r="J170" s="251"/>
    </row>
    <row r="171" spans="1:10" ht="27.6" hidden="1" outlineLevel="2">
      <c r="A171" s="13"/>
      <c r="B171" s="14"/>
      <c r="C171" s="14"/>
      <c r="D171" s="14"/>
      <c r="E171" s="5" t="s">
        <v>117</v>
      </c>
      <c r="F171" s="14"/>
      <c r="G171" s="34" t="s">
        <v>49</v>
      </c>
      <c r="H171" s="38"/>
      <c r="I171" s="40" t="s">
        <v>90</v>
      </c>
      <c r="J171" s="187" t="s">
        <v>118</v>
      </c>
    </row>
    <row r="172" spans="1:10" ht="27.6" hidden="1" outlineLevel="2">
      <c r="A172" s="15"/>
      <c r="B172" s="16"/>
      <c r="C172" s="16"/>
      <c r="D172" s="17"/>
      <c r="E172" s="16" t="s">
        <v>119</v>
      </c>
      <c r="F172" s="17"/>
      <c r="G172" s="157" t="s">
        <v>70</v>
      </c>
      <c r="H172" s="44"/>
      <c r="I172" s="196" t="s">
        <v>78</v>
      </c>
      <c r="J172" s="189"/>
    </row>
    <row r="173" spans="1:10" ht="27.6" hidden="1" outlineLevel="2">
      <c r="A173" s="13"/>
      <c r="B173" s="14"/>
      <c r="C173" s="14"/>
      <c r="D173" s="14"/>
      <c r="E173" s="14"/>
      <c r="F173" s="14" t="s">
        <v>79</v>
      </c>
      <c r="G173" s="34" t="s">
        <v>49</v>
      </c>
      <c r="H173" s="38"/>
      <c r="I173" s="149" t="s">
        <v>80</v>
      </c>
      <c r="J173" s="192" t="s">
        <v>81</v>
      </c>
    </row>
    <row r="174" spans="1:10" ht="27.6" hidden="1" outlineLevel="2">
      <c r="A174" s="29"/>
      <c r="B174" s="30"/>
      <c r="C174" s="30"/>
      <c r="D174" s="30"/>
      <c r="E174" s="30"/>
      <c r="F174" s="30" t="s">
        <v>82</v>
      </c>
      <c r="G174" s="36" t="s">
        <v>49</v>
      </c>
      <c r="H174" s="210"/>
      <c r="I174" s="149" t="s">
        <v>50</v>
      </c>
      <c r="J174" s="192" t="s">
        <v>83</v>
      </c>
    </row>
    <row r="175" spans="1:10" ht="70.5" hidden="1" customHeight="1" outlineLevel="2">
      <c r="A175" s="13"/>
      <c r="B175" s="33"/>
      <c r="C175" s="33" t="s">
        <v>182</v>
      </c>
      <c r="D175" s="14"/>
      <c r="E175" s="14"/>
      <c r="F175" s="14"/>
      <c r="G175" s="150" t="s">
        <v>70</v>
      </c>
      <c r="H175" s="38"/>
      <c r="I175" s="40" t="s">
        <v>303</v>
      </c>
      <c r="J175" s="187" t="s">
        <v>304</v>
      </c>
    </row>
    <row r="176" spans="1:10" ht="63" hidden="1" customHeight="1" outlineLevel="2">
      <c r="A176" s="13"/>
      <c r="B176" s="33"/>
      <c r="C176" s="33" t="s">
        <v>184</v>
      </c>
      <c r="D176" s="14"/>
      <c r="E176" s="14"/>
      <c r="F176" s="14"/>
      <c r="G176" s="150" t="s">
        <v>70</v>
      </c>
      <c r="H176" s="38"/>
      <c r="I176" s="40" t="s">
        <v>305</v>
      </c>
      <c r="J176" s="187" t="s">
        <v>186</v>
      </c>
    </row>
    <row r="177" spans="1:10" ht="156.75" hidden="1" customHeight="1" outlineLevel="2">
      <c r="A177" s="30"/>
      <c r="B177" s="71"/>
      <c r="C177" s="71" t="s">
        <v>123</v>
      </c>
      <c r="D177" s="30"/>
      <c r="E177" s="30"/>
      <c r="F177" s="30"/>
      <c r="G177" s="150" t="s">
        <v>70</v>
      </c>
      <c r="H177" s="37"/>
      <c r="I177" s="253" t="s">
        <v>306</v>
      </c>
      <c r="J177" s="175" t="s">
        <v>304</v>
      </c>
    </row>
    <row r="178" spans="1:10" ht="26.25" customHeight="1">
      <c r="A178" s="287" t="s">
        <v>307</v>
      </c>
      <c r="B178" s="288"/>
      <c r="C178" s="288"/>
      <c r="D178" s="288"/>
      <c r="E178" s="288"/>
      <c r="F178" s="288"/>
      <c r="G178" s="288"/>
      <c r="H178" s="219" t="s">
        <v>349</v>
      </c>
      <c r="I178" s="205"/>
      <c r="J178" s="206"/>
    </row>
    <row r="179" spans="1:10" ht="41.45" outlineLevel="1">
      <c r="A179" s="114" t="s">
        <v>308</v>
      </c>
      <c r="B179" s="115" t="s">
        <v>309</v>
      </c>
      <c r="C179" s="160" t="s">
        <v>309</v>
      </c>
      <c r="D179" s="116" t="s">
        <v>309</v>
      </c>
      <c r="E179" s="115" t="s">
        <v>309</v>
      </c>
      <c r="F179" s="117"/>
      <c r="G179" s="117" t="s">
        <v>42</v>
      </c>
      <c r="H179" s="220" t="s">
        <v>349</v>
      </c>
      <c r="I179" s="118" t="s">
        <v>310</v>
      </c>
      <c r="J179" s="193"/>
    </row>
    <row r="180" spans="1:10" ht="60.75" customHeight="1" outlineLevel="2">
      <c r="A180" s="64" t="s">
        <v>309</v>
      </c>
      <c r="B180" s="53" t="s">
        <v>44</v>
      </c>
      <c r="C180" s="161" t="s">
        <v>309</v>
      </c>
      <c r="D180" s="68" t="s">
        <v>309</v>
      </c>
      <c r="E180" s="64" t="s">
        <v>309</v>
      </c>
      <c r="F180" s="53"/>
      <c r="G180" s="53" t="s">
        <v>49</v>
      </c>
      <c r="H180" s="221" t="s">
        <v>349</v>
      </c>
      <c r="I180" s="66" t="s">
        <v>311</v>
      </c>
      <c r="J180" s="194" t="s">
        <v>312</v>
      </c>
    </row>
    <row r="181" spans="1:10" ht="41.45" outlineLevel="2">
      <c r="A181" s="69" t="s">
        <v>309</v>
      </c>
      <c r="B181" s="112" t="s">
        <v>48</v>
      </c>
      <c r="C181" s="162" t="s">
        <v>309</v>
      </c>
      <c r="D181" s="69" t="s">
        <v>309</v>
      </c>
      <c r="E181" s="112" t="s">
        <v>309</v>
      </c>
      <c r="F181" s="60"/>
      <c r="G181" s="60" t="s">
        <v>49</v>
      </c>
      <c r="H181" s="222" t="s">
        <v>349</v>
      </c>
      <c r="I181" s="124" t="s">
        <v>313</v>
      </c>
      <c r="J181" s="178" t="s">
        <v>314</v>
      </c>
    </row>
    <row r="182" spans="1:10" ht="103.5" customHeight="1" outlineLevel="1">
      <c r="A182" s="128" t="s">
        <v>52</v>
      </c>
      <c r="B182" s="129" t="s">
        <v>309</v>
      </c>
      <c r="C182" s="163" t="s">
        <v>309</v>
      </c>
      <c r="D182" s="130" t="s">
        <v>309</v>
      </c>
      <c r="E182" s="129" t="s">
        <v>309</v>
      </c>
      <c r="F182" s="131"/>
      <c r="G182" s="131" t="s">
        <v>49</v>
      </c>
      <c r="H182" s="223" t="s">
        <v>349</v>
      </c>
      <c r="I182" s="137" t="s">
        <v>315</v>
      </c>
      <c r="J182" s="177" t="s">
        <v>316</v>
      </c>
    </row>
    <row r="183" spans="1:10" ht="41.45" hidden="1" outlineLevel="1">
      <c r="A183" s="65" t="s">
        <v>317</v>
      </c>
      <c r="B183" s="55" t="s">
        <v>309</v>
      </c>
      <c r="C183" s="164" t="s">
        <v>309</v>
      </c>
      <c r="D183" s="56" t="s">
        <v>309</v>
      </c>
      <c r="E183" s="55" t="s">
        <v>309</v>
      </c>
      <c r="F183" s="54"/>
      <c r="G183" s="277" t="s">
        <v>70</v>
      </c>
      <c r="H183" s="224"/>
      <c r="I183" s="254" t="s">
        <v>318</v>
      </c>
      <c r="J183" s="179" t="s">
        <v>319</v>
      </c>
    </row>
    <row r="184" spans="1:10" ht="41.45" outlineLevel="1">
      <c r="A184" s="127" t="s">
        <v>320</v>
      </c>
      <c r="B184" s="112" t="s">
        <v>309</v>
      </c>
      <c r="C184" s="162" t="s">
        <v>309</v>
      </c>
      <c r="D184" s="69" t="s">
        <v>309</v>
      </c>
      <c r="E184" s="112" t="s">
        <v>309</v>
      </c>
      <c r="F184" s="60"/>
      <c r="G184" s="60" t="s">
        <v>49</v>
      </c>
      <c r="H184" s="222" t="s">
        <v>349</v>
      </c>
      <c r="I184" s="278" t="s">
        <v>321</v>
      </c>
      <c r="J184" s="178" t="s">
        <v>322</v>
      </c>
    </row>
    <row r="185" spans="1:10" ht="60" customHeight="1" outlineLevel="1">
      <c r="A185" s="125" t="s">
        <v>323</v>
      </c>
      <c r="B185" s="120" t="s">
        <v>309</v>
      </c>
      <c r="C185" s="165" t="s">
        <v>309</v>
      </c>
      <c r="D185" s="121" t="s">
        <v>309</v>
      </c>
      <c r="E185" s="120" t="s">
        <v>309</v>
      </c>
      <c r="F185" s="122"/>
      <c r="G185" s="122" t="s">
        <v>49</v>
      </c>
      <c r="H185" s="225" t="s">
        <v>349</v>
      </c>
      <c r="I185" s="126" t="s">
        <v>324</v>
      </c>
      <c r="J185" s="193"/>
    </row>
    <row r="186" spans="1:10" ht="87.75" customHeight="1" outlineLevel="2">
      <c r="A186" s="68" t="s">
        <v>309</v>
      </c>
      <c r="B186" s="64" t="s">
        <v>66</v>
      </c>
      <c r="C186" s="161" t="s">
        <v>309</v>
      </c>
      <c r="D186" s="68" t="s">
        <v>309</v>
      </c>
      <c r="E186" s="64" t="s">
        <v>309</v>
      </c>
      <c r="F186" s="53"/>
      <c r="G186" s="53" t="s">
        <v>49</v>
      </c>
      <c r="H186" s="221" t="s">
        <v>349</v>
      </c>
      <c r="I186" s="66" t="s">
        <v>351</v>
      </c>
      <c r="J186" s="187" t="s">
        <v>326</v>
      </c>
    </row>
    <row r="187" spans="1:10" ht="27.6" hidden="1" outlineLevel="2">
      <c r="A187" s="68" t="s">
        <v>309</v>
      </c>
      <c r="B187" s="112" t="s">
        <v>69</v>
      </c>
      <c r="C187" s="161" t="s">
        <v>309</v>
      </c>
      <c r="D187" s="69" t="s">
        <v>309</v>
      </c>
      <c r="E187" s="112" t="s">
        <v>309</v>
      </c>
      <c r="F187" s="60"/>
      <c r="G187" s="279" t="s">
        <v>70</v>
      </c>
      <c r="H187" s="222"/>
      <c r="I187" s="66" t="s">
        <v>327</v>
      </c>
      <c r="J187" s="188" t="s">
        <v>328</v>
      </c>
    </row>
    <row r="188" spans="1:10" ht="41.45" outlineLevel="2">
      <c r="A188" s="77" t="s">
        <v>309</v>
      </c>
      <c r="B188" s="81" t="s">
        <v>72</v>
      </c>
      <c r="C188" s="166" t="s">
        <v>309</v>
      </c>
      <c r="D188" s="171" t="s">
        <v>309</v>
      </c>
      <c r="E188" s="82" t="s">
        <v>309</v>
      </c>
      <c r="F188" s="83"/>
      <c r="G188" s="83" t="s">
        <v>49</v>
      </c>
      <c r="H188" s="226" t="s">
        <v>349</v>
      </c>
      <c r="I188" s="151" t="s">
        <v>89</v>
      </c>
      <c r="J188" s="191"/>
    </row>
    <row r="189" spans="1:10" ht="41.45" outlineLevel="2">
      <c r="A189" s="68" t="s">
        <v>309</v>
      </c>
      <c r="B189" s="64" t="s">
        <v>309</v>
      </c>
      <c r="C189" s="161" t="s">
        <v>74</v>
      </c>
      <c r="D189" s="68" t="s">
        <v>309</v>
      </c>
      <c r="E189" s="64" t="s">
        <v>309</v>
      </c>
      <c r="F189" s="53"/>
      <c r="G189" s="53" t="s">
        <v>49</v>
      </c>
      <c r="H189" s="221" t="s">
        <v>349</v>
      </c>
      <c r="I189" s="66" t="s">
        <v>75</v>
      </c>
      <c r="J189" s="187" t="s">
        <v>118</v>
      </c>
    </row>
    <row r="190" spans="1:10" ht="27.6" hidden="1" outlineLevel="2">
      <c r="A190" s="77" t="s">
        <v>309</v>
      </c>
      <c r="B190" s="84" t="s">
        <v>309</v>
      </c>
      <c r="C190" s="167" t="s">
        <v>77</v>
      </c>
      <c r="D190" s="77" t="s">
        <v>309</v>
      </c>
      <c r="E190" s="78" t="s">
        <v>309</v>
      </c>
      <c r="F190" s="80"/>
      <c r="G190" s="280" t="s">
        <v>70</v>
      </c>
      <c r="H190" s="227"/>
      <c r="I190" s="41" t="s">
        <v>78</v>
      </c>
      <c r="J190" s="189"/>
    </row>
    <row r="191" spans="1:10" ht="27.6" hidden="1" outlineLevel="2">
      <c r="A191" s="68" t="s">
        <v>309</v>
      </c>
      <c r="B191" s="64" t="s">
        <v>309</v>
      </c>
      <c r="C191" s="161" t="s">
        <v>309</v>
      </c>
      <c r="D191" s="68" t="s">
        <v>79</v>
      </c>
      <c r="E191" s="64" t="s">
        <v>309</v>
      </c>
      <c r="F191" s="53"/>
      <c r="G191" s="53" t="s">
        <v>49</v>
      </c>
      <c r="H191" s="221"/>
      <c r="I191" s="139" t="s">
        <v>80</v>
      </c>
      <c r="J191" s="192" t="s">
        <v>81</v>
      </c>
    </row>
    <row r="192" spans="1:10" ht="27.6" hidden="1" outlineLevel="2">
      <c r="A192" s="113" t="s">
        <v>309</v>
      </c>
      <c r="B192" s="112" t="s">
        <v>309</v>
      </c>
      <c r="C192" s="162" t="s">
        <v>309</v>
      </c>
      <c r="D192" s="69" t="s">
        <v>82</v>
      </c>
      <c r="E192" s="112" t="s">
        <v>309</v>
      </c>
      <c r="F192" s="60"/>
      <c r="G192" s="60" t="s">
        <v>49</v>
      </c>
      <c r="H192" s="222"/>
      <c r="I192" s="140" t="s">
        <v>50</v>
      </c>
      <c r="J192" s="177" t="s">
        <v>83</v>
      </c>
    </row>
    <row r="193" spans="1:10" ht="41.45" outlineLevel="1">
      <c r="A193" s="119" t="s">
        <v>329</v>
      </c>
      <c r="B193" s="120" t="s">
        <v>309</v>
      </c>
      <c r="C193" s="165" t="s">
        <v>309</v>
      </c>
      <c r="D193" s="121" t="s">
        <v>309</v>
      </c>
      <c r="E193" s="120" t="s">
        <v>309</v>
      </c>
      <c r="F193" s="122"/>
      <c r="G193" s="121" t="s">
        <v>330</v>
      </c>
      <c r="H193" s="228" t="s">
        <v>349</v>
      </c>
      <c r="I193" s="123" t="s">
        <v>331</v>
      </c>
      <c r="J193" s="193"/>
    </row>
    <row r="194" spans="1:10" ht="60" customHeight="1" outlineLevel="2">
      <c r="A194" s="79" t="s">
        <v>309</v>
      </c>
      <c r="B194" s="84" t="s">
        <v>332</v>
      </c>
      <c r="C194" s="166" t="s">
        <v>309</v>
      </c>
      <c r="D194" s="77" t="s">
        <v>309</v>
      </c>
      <c r="E194" s="78" t="s">
        <v>309</v>
      </c>
      <c r="F194" s="80"/>
      <c r="G194" s="80" t="s">
        <v>49</v>
      </c>
      <c r="H194" s="227" t="s">
        <v>349</v>
      </c>
      <c r="I194" s="156" t="s">
        <v>333</v>
      </c>
      <c r="J194" s="195"/>
    </row>
    <row r="195" spans="1:10" ht="41.45" outlineLevel="2">
      <c r="A195" s="111" t="s">
        <v>309</v>
      </c>
      <c r="B195" s="64" t="s">
        <v>309</v>
      </c>
      <c r="C195" s="161" t="s">
        <v>66</v>
      </c>
      <c r="D195" s="68" t="s">
        <v>309</v>
      </c>
      <c r="E195" s="64" t="s">
        <v>309</v>
      </c>
      <c r="F195" s="53"/>
      <c r="G195" s="53" t="s">
        <v>49</v>
      </c>
      <c r="H195" s="221" t="s">
        <v>349</v>
      </c>
      <c r="I195" s="66" t="s">
        <v>334</v>
      </c>
      <c r="J195" s="188" t="s">
        <v>335</v>
      </c>
    </row>
    <row r="196" spans="1:10" ht="27.6" hidden="1" outlineLevel="2">
      <c r="A196" s="111" t="s">
        <v>309</v>
      </c>
      <c r="B196" s="64" t="s">
        <v>309</v>
      </c>
      <c r="C196" s="161" t="s">
        <v>69</v>
      </c>
      <c r="D196" s="68" t="s">
        <v>309</v>
      </c>
      <c r="E196" s="64" t="s">
        <v>309</v>
      </c>
      <c r="F196" s="53"/>
      <c r="G196" s="281" t="s">
        <v>70</v>
      </c>
      <c r="H196" s="221"/>
      <c r="I196" s="66" t="s">
        <v>336</v>
      </c>
      <c r="J196" s="188"/>
    </row>
    <row r="197" spans="1:10" ht="41.45" outlineLevel="2">
      <c r="A197" s="79" t="s">
        <v>309</v>
      </c>
      <c r="B197" s="84" t="s">
        <v>309</v>
      </c>
      <c r="C197" s="167" t="s">
        <v>72</v>
      </c>
      <c r="D197" s="77" t="s">
        <v>309</v>
      </c>
      <c r="E197" s="78" t="s">
        <v>309</v>
      </c>
      <c r="F197" s="80"/>
      <c r="G197" s="80" t="s">
        <v>49</v>
      </c>
      <c r="H197" s="227" t="s">
        <v>349</v>
      </c>
      <c r="I197" s="151" t="s">
        <v>89</v>
      </c>
      <c r="J197" s="191"/>
    </row>
    <row r="198" spans="1:10" ht="41.45" outlineLevel="2">
      <c r="A198" s="111" t="s">
        <v>309</v>
      </c>
      <c r="B198" s="64" t="s">
        <v>309</v>
      </c>
      <c r="C198" s="161" t="s">
        <v>309</v>
      </c>
      <c r="D198" s="68" t="s">
        <v>74</v>
      </c>
      <c r="E198" s="64" t="s">
        <v>309</v>
      </c>
      <c r="F198" s="53"/>
      <c r="G198" s="53" t="s">
        <v>49</v>
      </c>
      <c r="H198" s="221" t="s">
        <v>349</v>
      </c>
      <c r="I198" s="66" t="s">
        <v>75</v>
      </c>
      <c r="J198" s="187" t="s">
        <v>118</v>
      </c>
    </row>
    <row r="199" spans="1:10" ht="27.6" hidden="1" outlineLevel="2">
      <c r="A199" s="79" t="s">
        <v>309</v>
      </c>
      <c r="B199" s="84" t="s">
        <v>309</v>
      </c>
      <c r="C199" s="167" t="s">
        <v>309</v>
      </c>
      <c r="D199" s="85" t="s">
        <v>77</v>
      </c>
      <c r="E199" s="77" t="s">
        <v>309</v>
      </c>
      <c r="F199" s="78"/>
      <c r="G199" s="282" t="s">
        <v>70</v>
      </c>
      <c r="H199" s="227"/>
      <c r="I199" s="41" t="s">
        <v>78</v>
      </c>
      <c r="J199" s="189"/>
    </row>
    <row r="200" spans="1:10" ht="27.6" hidden="1" outlineLevel="2">
      <c r="A200" s="111" t="s">
        <v>309</v>
      </c>
      <c r="B200" s="64" t="s">
        <v>309</v>
      </c>
      <c r="C200" s="161" t="s">
        <v>309</v>
      </c>
      <c r="D200" s="53" t="s">
        <v>309</v>
      </c>
      <c r="E200" s="68" t="s">
        <v>79</v>
      </c>
      <c r="F200" s="64"/>
      <c r="G200" s="64" t="s">
        <v>49</v>
      </c>
      <c r="H200" s="221"/>
      <c r="I200" s="139" t="s">
        <v>80</v>
      </c>
      <c r="J200" s="192" t="s">
        <v>81</v>
      </c>
    </row>
    <row r="201" spans="1:10" ht="27.6" hidden="1" outlineLevel="2">
      <c r="A201" s="111" t="s">
        <v>309</v>
      </c>
      <c r="B201" s="64" t="s">
        <v>309</v>
      </c>
      <c r="C201" s="161" t="s">
        <v>309</v>
      </c>
      <c r="D201" s="53" t="s">
        <v>309</v>
      </c>
      <c r="E201" s="68" t="s">
        <v>82</v>
      </c>
      <c r="F201" s="64"/>
      <c r="G201" s="64" t="s">
        <v>49</v>
      </c>
      <c r="H201" s="221"/>
      <c r="I201" s="144" t="s">
        <v>50</v>
      </c>
      <c r="J201" s="192" t="s">
        <v>83</v>
      </c>
    </row>
    <row r="202" spans="1:10" ht="55.15" outlineLevel="2">
      <c r="A202" s="111" t="s">
        <v>309</v>
      </c>
      <c r="B202" s="64" t="s">
        <v>337</v>
      </c>
      <c r="C202" s="161" t="s">
        <v>309</v>
      </c>
      <c r="D202" s="68" t="s">
        <v>309</v>
      </c>
      <c r="E202" s="64" t="s">
        <v>309</v>
      </c>
      <c r="F202" s="53"/>
      <c r="G202" s="53" t="s">
        <v>49</v>
      </c>
      <c r="H202" s="221" t="s">
        <v>349</v>
      </c>
      <c r="I202" s="66" t="s">
        <v>338</v>
      </c>
      <c r="J202" s="194" t="s">
        <v>339</v>
      </c>
    </row>
    <row r="203" spans="1:10" ht="69" outlineLevel="2">
      <c r="A203" s="113" t="s">
        <v>309</v>
      </c>
      <c r="B203" s="112" t="s">
        <v>340</v>
      </c>
      <c r="C203" s="162" t="s">
        <v>309</v>
      </c>
      <c r="D203" s="69" t="s">
        <v>309</v>
      </c>
      <c r="E203" s="112" t="s">
        <v>309</v>
      </c>
      <c r="F203" s="60"/>
      <c r="G203" s="60" t="s">
        <v>49</v>
      </c>
      <c r="H203" s="222" t="s">
        <v>349</v>
      </c>
      <c r="I203" s="124" t="s">
        <v>341</v>
      </c>
      <c r="J203" s="175" t="s">
        <v>304</v>
      </c>
    </row>
    <row r="204" spans="1:10" ht="41.45" outlineLevel="1">
      <c r="A204" s="132" t="s">
        <v>342</v>
      </c>
      <c r="B204" s="133" t="s">
        <v>309</v>
      </c>
      <c r="C204" s="168" t="s">
        <v>309</v>
      </c>
      <c r="D204" s="134" t="s">
        <v>309</v>
      </c>
      <c r="E204" s="133" t="s">
        <v>309</v>
      </c>
      <c r="F204" s="135"/>
      <c r="G204" s="135" t="s">
        <v>49</v>
      </c>
      <c r="H204" s="229" t="s">
        <v>349</v>
      </c>
      <c r="I204" s="126" t="s">
        <v>343</v>
      </c>
      <c r="J204" s="193"/>
    </row>
    <row r="205" spans="1:10" ht="41.45" outlineLevel="2">
      <c r="A205" s="111" t="s">
        <v>309</v>
      </c>
      <c r="B205" s="64" t="s">
        <v>204</v>
      </c>
      <c r="C205" s="161" t="s">
        <v>309</v>
      </c>
      <c r="D205" s="68" t="s">
        <v>309</v>
      </c>
      <c r="E205" s="64" t="s">
        <v>309</v>
      </c>
      <c r="F205" s="53"/>
      <c r="G205" s="53" t="s">
        <v>49</v>
      </c>
      <c r="H205" s="221" t="s">
        <v>349</v>
      </c>
      <c r="I205" s="66" t="s">
        <v>205</v>
      </c>
      <c r="J205" s="194" t="s">
        <v>344</v>
      </c>
    </row>
    <row r="206" spans="1:10" ht="41.45" hidden="1" outlineLevel="2">
      <c r="A206" s="52" t="s">
        <v>309</v>
      </c>
      <c r="B206" s="61" t="s">
        <v>345</v>
      </c>
      <c r="C206" s="169" t="s">
        <v>309</v>
      </c>
      <c r="D206" s="51" t="s">
        <v>309</v>
      </c>
      <c r="E206" s="50" t="s">
        <v>309</v>
      </c>
      <c r="F206" s="58"/>
      <c r="G206" s="283" t="s">
        <v>70</v>
      </c>
      <c r="H206" s="230"/>
      <c r="I206" s="67" t="s">
        <v>208</v>
      </c>
      <c r="J206" s="195"/>
    </row>
    <row r="207" spans="1:10" ht="41.45" hidden="1" outlineLevel="2">
      <c r="A207" s="63" t="s">
        <v>309</v>
      </c>
      <c r="B207" s="62" t="s">
        <v>309</v>
      </c>
      <c r="C207" s="170" t="s">
        <v>79</v>
      </c>
      <c r="D207" s="59" t="s">
        <v>309</v>
      </c>
      <c r="E207" s="62" t="s">
        <v>309</v>
      </c>
      <c r="F207" s="53"/>
      <c r="G207" s="53" t="s">
        <v>49</v>
      </c>
      <c r="H207" s="221"/>
      <c r="I207" s="46" t="s">
        <v>209</v>
      </c>
      <c r="J207" s="188" t="s">
        <v>346</v>
      </c>
    </row>
    <row r="208" spans="1:10" ht="27.6" hidden="1" outlineLevel="2">
      <c r="A208" s="57" t="s">
        <v>309</v>
      </c>
      <c r="B208" s="55" t="s">
        <v>309</v>
      </c>
      <c r="C208" s="164" t="s">
        <v>82</v>
      </c>
      <c r="D208" s="56" t="s">
        <v>309</v>
      </c>
      <c r="E208" s="55" t="s">
        <v>309</v>
      </c>
      <c r="F208" s="54"/>
      <c r="G208" s="54" t="s">
        <v>49</v>
      </c>
      <c r="H208" s="224"/>
      <c r="I208" s="152" t="s">
        <v>50</v>
      </c>
      <c r="J208" s="172" t="s">
        <v>347</v>
      </c>
    </row>
    <row r="209" spans="2:10">
      <c r="B209" s="145"/>
      <c r="G209" s="145"/>
      <c r="H209" s="145"/>
      <c r="I209" s="145"/>
      <c r="J209" s="145"/>
    </row>
    <row r="210" spans="2:10">
      <c r="B210" s="145"/>
      <c r="G210" s="145"/>
      <c r="H210" s="145"/>
      <c r="I210" s="145"/>
      <c r="J210" s="145"/>
    </row>
  </sheetData>
  <autoFilter ref="A1:I208" xr:uid="{EE88C5E8-3150-4F65-B9B0-671815E2EFF4}">
    <filterColumn colId="7">
      <filters>
        <filter val="V_x000a__x000a_"/>
      </filters>
    </filterColumn>
  </autoFilter>
  <mergeCells count="2">
    <mergeCell ref="A2:G2"/>
    <mergeCell ref="A178:G178"/>
  </mergeCells>
  <conditionalFormatting sqref="I1:J1">
    <cfRule type="containsText" dxfId="3" priority="1" operator="containsText" text="Beschrijven">
      <formula>NOT(ISERROR(SEARCH(("Beschrijven"),(I1))))</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C7706-D5F1-4C1C-A234-F8CA9572A059}">
  <sheetPr filterMode="1"/>
  <dimension ref="A1:J210"/>
  <sheetViews>
    <sheetView workbookViewId="0"/>
  </sheetViews>
  <sheetFormatPr defaultRowHeight="14.45" outlineLevelRow="2"/>
  <cols>
    <col min="1" max="1" width="20" style="32" customWidth="1"/>
    <col min="2" max="2" width="15.140625" style="32" customWidth="1"/>
    <col min="3" max="3" width="15.5703125" style="32" customWidth="1"/>
    <col min="4" max="4" width="18.85546875" style="32" customWidth="1"/>
    <col min="5" max="5" width="16" style="32" customWidth="1"/>
    <col min="6" max="6" width="11.28515625" style="32" customWidth="1"/>
    <col min="7" max="7" width="25.140625" style="32" customWidth="1"/>
    <col min="8" max="8" width="17.85546875" style="32" customWidth="1"/>
    <col min="9" max="9" width="54.85546875" style="32" customWidth="1"/>
    <col min="10" max="10" width="54" style="32" customWidth="1"/>
  </cols>
  <sheetData>
    <row r="1" spans="1:10" ht="33" customHeight="1">
      <c r="A1" s="1" t="s">
        <v>14</v>
      </c>
      <c r="B1" s="2" t="s">
        <v>18</v>
      </c>
      <c r="C1" s="2" t="s">
        <v>18</v>
      </c>
      <c r="D1" s="2" t="s">
        <v>18</v>
      </c>
      <c r="E1" s="3" t="s">
        <v>18</v>
      </c>
      <c r="F1" s="3" t="s">
        <v>18</v>
      </c>
      <c r="G1" s="209" t="s">
        <v>38</v>
      </c>
      <c r="H1" s="208" t="s">
        <v>352</v>
      </c>
      <c r="I1" s="263" t="s">
        <v>39</v>
      </c>
      <c r="J1" s="264" t="s">
        <v>40</v>
      </c>
    </row>
    <row r="2" spans="1:10" ht="26.25" customHeight="1">
      <c r="A2" s="285" t="s">
        <v>16</v>
      </c>
      <c r="B2" s="286"/>
      <c r="C2" s="286"/>
      <c r="D2" s="286"/>
      <c r="E2" s="286"/>
      <c r="F2" s="286"/>
      <c r="G2" s="286"/>
      <c r="H2" s="207" t="s">
        <v>349</v>
      </c>
      <c r="I2" s="204"/>
      <c r="J2" s="153"/>
    </row>
    <row r="3" spans="1:10" ht="41.45" outlineLevel="1">
      <c r="A3" s="86" t="s">
        <v>41</v>
      </c>
      <c r="B3" s="87"/>
      <c r="C3" s="87"/>
      <c r="D3" s="87"/>
      <c r="E3" s="87"/>
      <c r="F3" s="87"/>
      <c r="G3" s="154" t="s">
        <v>42</v>
      </c>
      <c r="H3" s="158" t="s">
        <v>349</v>
      </c>
      <c r="I3" s="147" t="s">
        <v>43</v>
      </c>
      <c r="J3" s="241"/>
    </row>
    <row r="4" spans="1:10" ht="61.5" customHeight="1" outlineLevel="2">
      <c r="A4" s="4"/>
      <c r="B4" s="5" t="s">
        <v>44</v>
      </c>
      <c r="C4" s="5"/>
      <c r="D4" s="5"/>
      <c r="E4" s="5"/>
      <c r="F4" s="5"/>
      <c r="G4" s="34" t="s">
        <v>45</v>
      </c>
      <c r="H4" s="38" t="s">
        <v>349</v>
      </c>
      <c r="I4" s="40" t="s">
        <v>46</v>
      </c>
      <c r="J4" s="180" t="s">
        <v>47</v>
      </c>
    </row>
    <row r="5" spans="1:10" ht="27.6" hidden="1" outlineLevel="2">
      <c r="A5" s="26"/>
      <c r="B5" s="8" t="s">
        <v>48</v>
      </c>
      <c r="C5" s="8"/>
      <c r="D5" s="8"/>
      <c r="E5" s="8"/>
      <c r="F5" s="8"/>
      <c r="G5" s="32" t="s">
        <v>49</v>
      </c>
      <c r="H5" s="45"/>
      <c r="I5" s="46" t="s">
        <v>50</v>
      </c>
      <c r="J5" s="173" t="s">
        <v>51</v>
      </c>
    </row>
    <row r="6" spans="1:10" ht="149.25" customHeight="1" outlineLevel="1">
      <c r="A6" s="72" t="s">
        <v>52</v>
      </c>
      <c r="B6" s="73"/>
      <c r="C6" s="73"/>
      <c r="D6" s="73"/>
      <c r="E6" s="73"/>
      <c r="F6" s="73"/>
      <c r="G6" s="74" t="s">
        <v>49</v>
      </c>
      <c r="H6" s="75" t="s">
        <v>349</v>
      </c>
      <c r="I6" s="137" t="s">
        <v>53</v>
      </c>
      <c r="J6" s="174" t="s">
        <v>54</v>
      </c>
    </row>
    <row r="7" spans="1:10" ht="78.75" hidden="1" customHeight="1" outlineLevel="1">
      <c r="A7" s="9" t="s">
        <v>55</v>
      </c>
      <c r="B7" s="10"/>
      <c r="C7" s="10"/>
      <c r="D7" s="10"/>
      <c r="E7" s="10"/>
      <c r="F7" s="10"/>
      <c r="G7" s="265" t="s">
        <v>56</v>
      </c>
      <c r="H7" s="42"/>
      <c r="I7" s="47" t="s">
        <v>57</v>
      </c>
      <c r="J7" s="173" t="s">
        <v>58</v>
      </c>
    </row>
    <row r="8" spans="1:10" ht="27.6" hidden="1" outlineLevel="1">
      <c r="A8" s="11" t="s">
        <v>59</v>
      </c>
      <c r="B8" s="12"/>
      <c r="C8" s="12"/>
      <c r="D8" s="12"/>
      <c r="E8" s="12"/>
      <c r="F8" s="12"/>
      <c r="G8" s="265" t="s">
        <v>60</v>
      </c>
      <c r="H8" s="42"/>
      <c r="I8" s="48" t="s">
        <v>61</v>
      </c>
      <c r="J8" s="173" t="s">
        <v>62</v>
      </c>
    </row>
    <row r="9" spans="1:10" ht="90" hidden="1" customHeight="1" outlineLevel="1">
      <c r="A9" s="88" t="s">
        <v>63</v>
      </c>
      <c r="B9" s="89"/>
      <c r="C9" s="89"/>
      <c r="D9" s="90"/>
      <c r="E9" s="90"/>
      <c r="F9" s="90"/>
      <c r="G9" s="159" t="s">
        <v>350</v>
      </c>
      <c r="H9" s="138"/>
      <c r="I9" s="93" t="s">
        <v>65</v>
      </c>
      <c r="J9" s="244"/>
    </row>
    <row r="10" spans="1:10" ht="64.5" hidden="1" customHeight="1" outlineLevel="2">
      <c r="A10" s="4"/>
      <c r="B10" s="5" t="s">
        <v>66</v>
      </c>
      <c r="C10" s="5"/>
      <c r="D10" s="5"/>
      <c r="E10" s="5"/>
      <c r="F10" s="5"/>
      <c r="G10" s="34" t="s">
        <v>49</v>
      </c>
      <c r="H10" s="38"/>
      <c r="I10" s="139" t="s">
        <v>67</v>
      </c>
      <c r="J10" s="181" t="s">
        <v>68</v>
      </c>
    </row>
    <row r="11" spans="1:10" ht="30.75" hidden="1" customHeight="1" outlineLevel="2">
      <c r="A11" s="4"/>
      <c r="B11" s="5" t="s">
        <v>69</v>
      </c>
      <c r="C11" s="5"/>
      <c r="D11" s="5"/>
      <c r="E11" s="5"/>
      <c r="F11" s="5"/>
      <c r="G11" s="150" t="s">
        <v>70</v>
      </c>
      <c r="H11" s="38"/>
      <c r="I11" s="40" t="s">
        <v>71</v>
      </c>
      <c r="J11" s="245"/>
    </row>
    <row r="12" spans="1:10" ht="41.45" hidden="1" outlineLevel="2">
      <c r="A12" s="15"/>
      <c r="B12" s="16" t="s">
        <v>72</v>
      </c>
      <c r="C12" s="17"/>
      <c r="D12" s="17"/>
      <c r="E12" s="17"/>
      <c r="F12" s="17"/>
      <c r="G12" s="22" t="s">
        <v>49</v>
      </c>
      <c r="H12" s="44"/>
      <c r="I12" s="148" t="s">
        <v>73</v>
      </c>
      <c r="J12" s="182"/>
    </row>
    <row r="13" spans="1:10" ht="27.6" hidden="1" outlineLevel="2">
      <c r="A13" s="4"/>
      <c r="B13" s="5"/>
      <c r="C13" s="5" t="s">
        <v>74</v>
      </c>
      <c r="D13" s="5"/>
      <c r="E13" s="5"/>
      <c r="F13" s="5"/>
      <c r="G13" s="32" t="s">
        <v>49</v>
      </c>
      <c r="H13" s="45"/>
      <c r="I13" s="149" t="s">
        <v>75</v>
      </c>
      <c r="J13" s="180" t="s">
        <v>76</v>
      </c>
    </row>
    <row r="14" spans="1:10" ht="27.6" hidden="1" outlineLevel="2">
      <c r="A14" s="15"/>
      <c r="B14" s="16"/>
      <c r="C14" s="16" t="s">
        <v>77</v>
      </c>
      <c r="D14" s="16"/>
      <c r="E14" s="16"/>
      <c r="F14" s="17"/>
      <c r="G14" s="266" t="s">
        <v>70</v>
      </c>
      <c r="H14" s="39"/>
      <c r="I14" s="41" t="s">
        <v>78</v>
      </c>
      <c r="J14" s="184"/>
    </row>
    <row r="15" spans="1:10" ht="27.6" hidden="1" outlineLevel="2">
      <c r="A15" s="4"/>
      <c r="B15" s="5"/>
      <c r="C15" s="5"/>
      <c r="D15" s="5" t="s">
        <v>79</v>
      </c>
      <c r="E15" s="5"/>
      <c r="F15" s="5"/>
      <c r="G15" s="34" t="s">
        <v>49</v>
      </c>
      <c r="H15" s="38"/>
      <c r="I15" s="139" t="s">
        <v>80</v>
      </c>
      <c r="J15" s="181" t="s">
        <v>81</v>
      </c>
    </row>
    <row r="16" spans="1:10" ht="27.6" hidden="1" outlineLevel="2">
      <c r="A16" s="26"/>
      <c r="B16" s="8"/>
      <c r="C16" s="8"/>
      <c r="D16" s="8" t="s">
        <v>82</v>
      </c>
      <c r="E16" s="8"/>
      <c r="F16" s="8"/>
      <c r="G16" s="32" t="s">
        <v>49</v>
      </c>
      <c r="H16" s="45"/>
      <c r="I16" s="140" t="s">
        <v>50</v>
      </c>
      <c r="J16" s="174" t="s">
        <v>83</v>
      </c>
    </row>
    <row r="17" spans="1:10" ht="27.6" hidden="1" outlineLevel="1" collapsed="1">
      <c r="A17" s="94" t="s">
        <v>84</v>
      </c>
      <c r="B17" s="95"/>
      <c r="C17" s="95"/>
      <c r="D17" s="96"/>
      <c r="E17" s="96"/>
      <c r="F17" s="96"/>
      <c r="G17" s="267" t="s">
        <v>70</v>
      </c>
      <c r="H17" s="97"/>
      <c r="I17" s="98" t="s">
        <v>85</v>
      </c>
      <c r="J17" s="185"/>
    </row>
    <row r="18" spans="1:10" ht="48.75" hidden="1" customHeight="1" outlineLevel="2">
      <c r="A18" s="4"/>
      <c r="B18" s="5" t="s">
        <v>66</v>
      </c>
      <c r="C18" s="5"/>
      <c r="D18" s="5"/>
      <c r="E18" s="5"/>
      <c r="F18" s="5"/>
      <c r="G18" s="34" t="s">
        <v>49</v>
      </c>
      <c r="H18" s="38"/>
      <c r="I18" s="49" t="s">
        <v>86</v>
      </c>
      <c r="J18" s="183" t="s">
        <v>87</v>
      </c>
    </row>
    <row r="19" spans="1:10" ht="27.6" hidden="1" outlineLevel="2">
      <c r="A19" s="4"/>
      <c r="B19" s="5" t="s">
        <v>69</v>
      </c>
      <c r="C19" s="5"/>
      <c r="D19" s="27"/>
      <c r="E19" s="5"/>
      <c r="F19" s="5"/>
      <c r="G19" s="268" t="s">
        <v>70</v>
      </c>
      <c r="H19" s="43"/>
      <c r="I19" s="40" t="s">
        <v>88</v>
      </c>
      <c r="J19" s="249"/>
    </row>
    <row r="20" spans="1:10" ht="41.45" hidden="1" outlineLevel="2">
      <c r="A20" s="15"/>
      <c r="B20" s="16" t="s">
        <v>72</v>
      </c>
      <c r="C20" s="16"/>
      <c r="D20" s="17"/>
      <c r="E20" s="17"/>
      <c r="F20" s="17"/>
      <c r="G20" s="22" t="s">
        <v>49</v>
      </c>
      <c r="H20" s="44"/>
      <c r="I20" s="148" t="s">
        <v>89</v>
      </c>
      <c r="J20" s="182"/>
    </row>
    <row r="21" spans="1:10" ht="27.6" hidden="1" outlineLevel="2">
      <c r="A21" s="4"/>
      <c r="B21" s="5"/>
      <c r="C21" s="5" t="s">
        <v>74</v>
      </c>
      <c r="D21" s="5"/>
      <c r="E21" s="5"/>
      <c r="F21" s="5"/>
      <c r="G21" s="32" t="s">
        <v>49</v>
      </c>
      <c r="H21" s="45"/>
      <c r="I21" s="149" t="s">
        <v>90</v>
      </c>
      <c r="J21" s="180" t="s">
        <v>91</v>
      </c>
    </row>
    <row r="22" spans="1:10" ht="27.6" hidden="1" outlineLevel="2">
      <c r="A22" s="15"/>
      <c r="B22" s="16"/>
      <c r="C22" s="16" t="s">
        <v>77</v>
      </c>
      <c r="D22" s="21"/>
      <c r="E22" s="21"/>
      <c r="F22" s="17"/>
      <c r="G22" s="266" t="s">
        <v>70</v>
      </c>
      <c r="H22" s="39"/>
      <c r="I22" s="41" t="s">
        <v>78</v>
      </c>
      <c r="J22" s="184"/>
    </row>
    <row r="23" spans="1:10" ht="27.6" hidden="1" outlineLevel="2">
      <c r="A23" s="4"/>
      <c r="B23" s="5"/>
      <c r="C23" s="5"/>
      <c r="D23" s="5" t="s">
        <v>79</v>
      </c>
      <c r="E23" s="5"/>
      <c r="F23" s="5"/>
      <c r="G23" s="34" t="s">
        <v>49</v>
      </c>
      <c r="H23" s="38"/>
      <c r="I23" s="139" t="s">
        <v>80</v>
      </c>
      <c r="J23" s="181" t="s">
        <v>81</v>
      </c>
    </row>
    <row r="24" spans="1:10" ht="27.6" hidden="1" outlineLevel="2">
      <c r="A24" s="26"/>
      <c r="B24" s="8"/>
      <c r="C24" s="8"/>
      <c r="D24" s="8" t="s">
        <v>82</v>
      </c>
      <c r="E24" s="8"/>
      <c r="F24" s="8"/>
      <c r="G24" s="36" t="s">
        <v>49</v>
      </c>
      <c r="H24" s="210"/>
      <c r="I24" s="140" t="s">
        <v>50</v>
      </c>
      <c r="J24" s="174" t="s">
        <v>83</v>
      </c>
    </row>
    <row r="25" spans="1:10" ht="27.6" hidden="1" outlineLevel="1" collapsed="1">
      <c r="A25" s="94" t="s">
        <v>92</v>
      </c>
      <c r="B25" s="95"/>
      <c r="C25" s="95"/>
      <c r="D25" s="95"/>
      <c r="E25" s="96"/>
      <c r="F25" s="96"/>
      <c r="G25" s="269" t="s">
        <v>60</v>
      </c>
      <c r="H25" s="211"/>
      <c r="I25" s="93" t="s">
        <v>93</v>
      </c>
      <c r="J25" s="185"/>
    </row>
    <row r="26" spans="1:10" ht="27.6" hidden="1" outlineLevel="2">
      <c r="A26" s="15"/>
      <c r="B26" s="16" t="s">
        <v>94</v>
      </c>
      <c r="C26" s="16"/>
      <c r="D26" s="21"/>
      <c r="E26" s="21"/>
      <c r="F26" s="17"/>
      <c r="G26" s="157" t="s">
        <v>60</v>
      </c>
      <c r="H26" s="44"/>
      <c r="I26" s="196" t="s">
        <v>95</v>
      </c>
      <c r="J26" s="182"/>
    </row>
    <row r="27" spans="1:10" ht="27.6" hidden="1" outlineLevel="2">
      <c r="A27" s="4"/>
      <c r="B27" s="5"/>
      <c r="C27" s="5" t="s">
        <v>96</v>
      </c>
      <c r="D27" s="5"/>
      <c r="E27" s="5"/>
      <c r="F27" s="5"/>
      <c r="G27" s="34" t="s">
        <v>49</v>
      </c>
      <c r="H27" s="38"/>
      <c r="I27" s="139" t="s">
        <v>97</v>
      </c>
      <c r="J27" s="181" t="s">
        <v>98</v>
      </c>
    </row>
    <row r="28" spans="1:10" ht="41.45" hidden="1" outlineLevel="2">
      <c r="A28" s="15"/>
      <c r="B28" s="16"/>
      <c r="C28" s="16" t="s">
        <v>99</v>
      </c>
      <c r="D28" s="16"/>
      <c r="E28" s="17"/>
      <c r="F28" s="17"/>
      <c r="G28" s="157" t="s">
        <v>100</v>
      </c>
      <c r="H28" s="44"/>
      <c r="I28" s="41" t="s">
        <v>101</v>
      </c>
      <c r="J28" s="186"/>
    </row>
    <row r="29" spans="1:10" ht="27.6" hidden="1" outlineLevel="2">
      <c r="A29" s="4"/>
      <c r="B29" s="5"/>
      <c r="C29" s="5"/>
      <c r="D29" s="5" t="s">
        <v>79</v>
      </c>
      <c r="E29" s="5"/>
      <c r="F29" s="5"/>
      <c r="G29" s="150" t="s">
        <v>49</v>
      </c>
      <c r="H29" s="212"/>
      <c r="I29" s="149" t="s">
        <v>102</v>
      </c>
      <c r="J29" s="181" t="s">
        <v>103</v>
      </c>
    </row>
    <row r="30" spans="1:10" ht="27.6" hidden="1" outlineLevel="2">
      <c r="A30" s="4"/>
      <c r="B30" s="5"/>
      <c r="C30" s="5"/>
      <c r="D30" s="5" t="s">
        <v>82</v>
      </c>
      <c r="E30" s="5"/>
      <c r="F30" s="5"/>
      <c r="G30" s="34" t="s">
        <v>49</v>
      </c>
      <c r="H30" s="38"/>
      <c r="I30" s="40" t="s">
        <v>50</v>
      </c>
      <c r="J30" s="181" t="s">
        <v>104</v>
      </c>
    </row>
    <row r="31" spans="1:10" ht="50.25" hidden="1" customHeight="1" outlineLevel="2">
      <c r="A31" s="6"/>
      <c r="B31" s="2" t="s">
        <v>105</v>
      </c>
      <c r="C31" s="2"/>
      <c r="D31" s="7"/>
      <c r="E31" s="7"/>
      <c r="F31" s="7"/>
      <c r="G31" s="270" t="s">
        <v>106</v>
      </c>
      <c r="H31" s="213"/>
      <c r="I31" s="197" t="s">
        <v>107</v>
      </c>
      <c r="J31" s="174" t="s">
        <v>108</v>
      </c>
    </row>
    <row r="32" spans="1:10" ht="61.5" customHeight="1" outlineLevel="1" collapsed="1">
      <c r="A32" s="100" t="s">
        <v>109</v>
      </c>
      <c r="B32" s="89"/>
      <c r="C32" s="89"/>
      <c r="D32" s="89"/>
      <c r="E32" s="90"/>
      <c r="F32" s="90"/>
      <c r="G32" s="91" t="s">
        <v>110</v>
      </c>
      <c r="H32" s="92" t="s">
        <v>349</v>
      </c>
      <c r="I32" s="239" t="s">
        <v>111</v>
      </c>
      <c r="J32" s="185"/>
    </row>
    <row r="33" spans="1:10" ht="41.45" outlineLevel="2">
      <c r="A33" s="15"/>
      <c r="B33" s="16" t="s">
        <v>112</v>
      </c>
      <c r="C33" s="16"/>
      <c r="D33" s="17"/>
      <c r="E33" s="17"/>
      <c r="F33" s="17"/>
      <c r="G33" s="22" t="s">
        <v>49</v>
      </c>
      <c r="H33" s="44" t="s">
        <v>349</v>
      </c>
      <c r="I33" s="196" t="s">
        <v>113</v>
      </c>
      <c r="J33" s="184"/>
    </row>
    <row r="34" spans="1:10" ht="47.25" customHeight="1" outlineLevel="2">
      <c r="A34" s="4"/>
      <c r="B34" s="5"/>
      <c r="C34" s="5" t="s">
        <v>66</v>
      </c>
      <c r="D34" s="5"/>
      <c r="E34" s="5"/>
      <c r="F34" s="5"/>
      <c r="G34" s="34" t="s">
        <v>49</v>
      </c>
      <c r="H34" s="38" t="s">
        <v>349</v>
      </c>
      <c r="I34" s="40" t="s">
        <v>114</v>
      </c>
      <c r="J34" s="183" t="s">
        <v>115</v>
      </c>
    </row>
    <row r="35" spans="1:10" ht="27.6" hidden="1" outlineLevel="2">
      <c r="A35" s="13"/>
      <c r="B35" s="14"/>
      <c r="C35" s="20" t="s">
        <v>69</v>
      </c>
      <c r="D35" s="20"/>
      <c r="E35" s="20"/>
      <c r="F35" s="20"/>
      <c r="G35" s="150" t="s">
        <v>70</v>
      </c>
      <c r="H35" s="38"/>
      <c r="I35" s="40" t="s">
        <v>116</v>
      </c>
      <c r="J35" s="249"/>
    </row>
    <row r="36" spans="1:10" ht="41.45" outlineLevel="2">
      <c r="A36" s="15"/>
      <c r="B36" s="16"/>
      <c r="C36" s="16" t="s">
        <v>72</v>
      </c>
      <c r="D36" s="16"/>
      <c r="E36" s="17"/>
      <c r="F36" s="17"/>
      <c r="G36" s="22" t="s">
        <v>49</v>
      </c>
      <c r="H36" s="44" t="s">
        <v>349</v>
      </c>
      <c r="I36" s="148" t="s">
        <v>89</v>
      </c>
      <c r="J36" s="182"/>
    </row>
    <row r="37" spans="1:10" ht="41.45" outlineLevel="2">
      <c r="A37" s="4"/>
      <c r="B37" s="5"/>
      <c r="C37" s="5"/>
      <c r="D37" s="5" t="s">
        <v>117</v>
      </c>
      <c r="E37" s="5"/>
      <c r="F37" s="5"/>
      <c r="G37" s="34" t="s">
        <v>49</v>
      </c>
      <c r="H37" s="38" t="s">
        <v>349</v>
      </c>
      <c r="I37" s="149" t="s">
        <v>75</v>
      </c>
      <c r="J37" s="183" t="s">
        <v>118</v>
      </c>
    </row>
    <row r="38" spans="1:10" ht="27.6" hidden="1" outlineLevel="2">
      <c r="A38" s="15"/>
      <c r="B38" s="16"/>
      <c r="C38" s="16"/>
      <c r="D38" s="16" t="s">
        <v>119</v>
      </c>
      <c r="E38" s="17"/>
      <c r="F38" s="17"/>
      <c r="G38" s="157" t="s">
        <v>70</v>
      </c>
      <c r="H38" s="44"/>
      <c r="I38" s="41" t="s">
        <v>78</v>
      </c>
      <c r="J38" s="184"/>
    </row>
    <row r="39" spans="1:10" ht="27.6" hidden="1" outlineLevel="2">
      <c r="A39" s="13"/>
      <c r="B39" s="14"/>
      <c r="C39" s="14"/>
      <c r="D39" s="14"/>
      <c r="E39" s="14" t="s">
        <v>79</v>
      </c>
      <c r="F39" s="14"/>
      <c r="G39" s="34" t="s">
        <v>49</v>
      </c>
      <c r="H39" s="38"/>
      <c r="I39" s="139" t="s">
        <v>80</v>
      </c>
      <c r="J39" s="181" t="s">
        <v>81</v>
      </c>
    </row>
    <row r="40" spans="1:10" ht="27.6" hidden="1" outlineLevel="2">
      <c r="A40" s="13"/>
      <c r="B40" s="14"/>
      <c r="C40" s="14"/>
      <c r="D40" s="14"/>
      <c r="E40" s="14" t="s">
        <v>82</v>
      </c>
      <c r="F40" s="14"/>
      <c r="G40" s="34" t="s">
        <v>49</v>
      </c>
      <c r="H40" s="38"/>
      <c r="I40" s="140" t="s">
        <v>50</v>
      </c>
      <c r="J40" s="181" t="s">
        <v>83</v>
      </c>
    </row>
    <row r="41" spans="1:10" ht="75.75" customHeight="1" outlineLevel="2">
      <c r="A41" s="4"/>
      <c r="B41" s="23" t="s">
        <v>120</v>
      </c>
      <c r="C41" s="23"/>
      <c r="D41" s="5"/>
      <c r="E41" s="5"/>
      <c r="F41" s="5"/>
      <c r="G41" s="34" t="s">
        <v>49</v>
      </c>
      <c r="H41" s="38" t="s">
        <v>349</v>
      </c>
      <c r="I41" s="149" t="s">
        <v>121</v>
      </c>
      <c r="J41" s="248" t="s">
        <v>122</v>
      </c>
    </row>
    <row r="42" spans="1:10" ht="105" hidden="1" customHeight="1" outlineLevel="2">
      <c r="A42" s="6"/>
      <c r="B42" s="24" t="s">
        <v>123</v>
      </c>
      <c r="C42" s="24"/>
      <c r="D42" s="7"/>
      <c r="E42" s="7"/>
      <c r="F42" s="7"/>
      <c r="G42" s="270" t="s">
        <v>100</v>
      </c>
      <c r="H42" s="213"/>
      <c r="I42" s="149" t="s">
        <v>124</v>
      </c>
      <c r="J42" s="248" t="s">
        <v>122</v>
      </c>
    </row>
    <row r="43" spans="1:10" ht="110.45" hidden="1" outlineLevel="1">
      <c r="A43" s="100" t="s">
        <v>125</v>
      </c>
      <c r="B43" s="90"/>
      <c r="C43" s="90"/>
      <c r="D43" s="90"/>
      <c r="E43" s="90"/>
      <c r="F43" s="90"/>
      <c r="G43" s="271" t="s">
        <v>106</v>
      </c>
      <c r="H43" s="136"/>
      <c r="I43" s="239" t="s">
        <v>126</v>
      </c>
      <c r="J43" s="250"/>
    </row>
    <row r="44" spans="1:10" ht="55.15" hidden="1" outlineLevel="2">
      <c r="A44" s="4"/>
      <c r="B44" s="25" t="s">
        <v>127</v>
      </c>
      <c r="C44" s="25"/>
      <c r="D44" s="5"/>
      <c r="E44" s="5"/>
      <c r="F44" s="5"/>
      <c r="G44" s="34" t="s">
        <v>49</v>
      </c>
      <c r="H44" s="38"/>
      <c r="I44" s="149" t="s">
        <v>128</v>
      </c>
      <c r="J44" s="187" t="s">
        <v>129</v>
      </c>
    </row>
    <row r="45" spans="1:10" ht="41.45" hidden="1" outlineLevel="2">
      <c r="A45" s="15"/>
      <c r="B45" s="16" t="s">
        <v>130</v>
      </c>
      <c r="C45" s="16"/>
      <c r="D45" s="17"/>
      <c r="E45" s="17"/>
      <c r="F45" s="17"/>
      <c r="G45" s="157" t="s">
        <v>100</v>
      </c>
      <c r="H45" s="44"/>
      <c r="I45" s="196" t="s">
        <v>131</v>
      </c>
      <c r="J45" s="189"/>
    </row>
    <row r="46" spans="1:10" ht="41.45" hidden="1" outlineLevel="2">
      <c r="A46" s="4"/>
      <c r="B46" s="5"/>
      <c r="C46" s="5" t="s">
        <v>79</v>
      </c>
      <c r="D46" s="5"/>
      <c r="E46" s="5"/>
      <c r="F46" s="5"/>
      <c r="G46" s="34" t="s">
        <v>45</v>
      </c>
      <c r="H46" s="38"/>
      <c r="I46" s="40" t="s">
        <v>132</v>
      </c>
      <c r="J46" s="188" t="s">
        <v>133</v>
      </c>
    </row>
    <row r="47" spans="1:10" ht="27.6" hidden="1" outlineLevel="2">
      <c r="A47" s="6"/>
      <c r="B47" s="7"/>
      <c r="C47" s="7" t="s">
        <v>82</v>
      </c>
      <c r="D47" s="7"/>
      <c r="E47" s="7"/>
      <c r="F47" s="7"/>
      <c r="G47" s="35" t="s">
        <v>49</v>
      </c>
      <c r="H47" s="213"/>
      <c r="I47" s="46" t="s">
        <v>50</v>
      </c>
      <c r="J47" s="172" t="s">
        <v>134</v>
      </c>
    </row>
    <row r="48" spans="1:10" ht="67.5" hidden="1" outlineLevel="1" collapsed="1">
      <c r="A48" s="72" t="s">
        <v>135</v>
      </c>
      <c r="B48" s="76"/>
      <c r="C48" s="76"/>
      <c r="D48" s="76"/>
      <c r="E48" s="76"/>
      <c r="F48" s="76"/>
      <c r="G48" s="246" t="s">
        <v>136</v>
      </c>
      <c r="H48" s="75"/>
      <c r="I48" s="47" t="s">
        <v>137</v>
      </c>
      <c r="J48" s="172" t="s">
        <v>138</v>
      </c>
    </row>
    <row r="49" spans="1:10" ht="82.5" hidden="1" customHeight="1" outlineLevel="1">
      <c r="A49" s="86" t="s">
        <v>139</v>
      </c>
      <c r="B49" s="102"/>
      <c r="C49" s="102"/>
      <c r="D49" s="102"/>
      <c r="E49" s="87"/>
      <c r="F49" s="87"/>
      <c r="G49" s="272" t="s">
        <v>140</v>
      </c>
      <c r="H49" s="214"/>
      <c r="I49" s="198" t="s">
        <v>141</v>
      </c>
      <c r="J49" s="190"/>
    </row>
    <row r="50" spans="1:10" ht="27.6" hidden="1" outlineLevel="2">
      <c r="A50" s="15"/>
      <c r="B50" s="16" t="s">
        <v>142</v>
      </c>
      <c r="C50" s="16"/>
      <c r="D50" s="17" t="s">
        <v>143</v>
      </c>
      <c r="E50" s="17"/>
      <c r="F50" s="17"/>
      <c r="G50" s="22" t="s">
        <v>49</v>
      </c>
      <c r="H50" s="44"/>
      <c r="I50" s="196" t="s">
        <v>144</v>
      </c>
      <c r="J50" s="189"/>
    </row>
    <row r="51" spans="1:10" ht="41.45" hidden="1" outlineLevel="2">
      <c r="A51" s="4"/>
      <c r="B51" s="5"/>
      <c r="C51" s="5" t="s">
        <v>145</v>
      </c>
      <c r="D51" s="5"/>
      <c r="E51" s="5"/>
      <c r="F51" s="5"/>
      <c r="G51" s="34" t="s">
        <v>49</v>
      </c>
      <c r="H51" s="38"/>
      <c r="I51" s="40" t="s">
        <v>146</v>
      </c>
      <c r="J51" s="187" t="s">
        <v>147</v>
      </c>
    </row>
    <row r="52" spans="1:10" ht="27.6" hidden="1" outlineLevel="2">
      <c r="A52" s="4"/>
      <c r="B52" s="5"/>
      <c r="C52" s="27" t="s">
        <v>69</v>
      </c>
      <c r="D52" s="27"/>
      <c r="E52" s="5"/>
      <c r="F52" s="5"/>
      <c r="G52" s="150" t="s">
        <v>70</v>
      </c>
      <c r="H52" s="38"/>
      <c r="I52" s="40" t="s">
        <v>148</v>
      </c>
      <c r="J52" s="188"/>
    </row>
    <row r="53" spans="1:10" ht="41.45" hidden="1" outlineLevel="2">
      <c r="A53" s="15"/>
      <c r="B53" s="16"/>
      <c r="C53" s="16" t="s">
        <v>72</v>
      </c>
      <c r="D53" s="17"/>
      <c r="E53" s="17"/>
      <c r="F53" s="17"/>
      <c r="G53" s="22" t="s">
        <v>49</v>
      </c>
      <c r="H53" s="44"/>
      <c r="I53" s="199" t="s">
        <v>89</v>
      </c>
      <c r="J53" s="191"/>
    </row>
    <row r="54" spans="1:10" ht="27.6" hidden="1" outlineLevel="2">
      <c r="A54" s="4"/>
      <c r="B54" s="5"/>
      <c r="C54" s="5"/>
      <c r="D54" s="5" t="s">
        <v>117</v>
      </c>
      <c r="E54" s="5"/>
      <c r="F54" s="5"/>
      <c r="G54" s="34" t="s">
        <v>49</v>
      </c>
      <c r="H54" s="38"/>
      <c r="I54" s="40" t="s">
        <v>75</v>
      </c>
      <c r="J54" s="188" t="s">
        <v>91</v>
      </c>
    </row>
    <row r="55" spans="1:10" ht="27.6" hidden="1" outlineLevel="2">
      <c r="A55" s="15"/>
      <c r="B55" s="16"/>
      <c r="C55" s="21"/>
      <c r="D55" s="16" t="s">
        <v>119</v>
      </c>
      <c r="E55" s="21"/>
      <c r="F55" s="21"/>
      <c r="G55" s="157" t="s">
        <v>70</v>
      </c>
      <c r="H55" s="44"/>
      <c r="I55" s="196" t="s">
        <v>78</v>
      </c>
      <c r="J55" s="189"/>
    </row>
    <row r="56" spans="1:10" ht="27.6" hidden="1" outlineLevel="2">
      <c r="A56" s="4"/>
      <c r="B56" s="5"/>
      <c r="C56" s="5"/>
      <c r="D56" s="5"/>
      <c r="E56" s="5" t="s">
        <v>149</v>
      </c>
      <c r="F56" s="5"/>
      <c r="G56" s="34" t="s">
        <v>49</v>
      </c>
      <c r="H56" s="38"/>
      <c r="I56" s="139" t="s">
        <v>80</v>
      </c>
      <c r="J56" s="192" t="s">
        <v>81</v>
      </c>
    </row>
    <row r="57" spans="1:10" ht="27.6" hidden="1" outlineLevel="2">
      <c r="A57" s="4"/>
      <c r="B57" s="5"/>
      <c r="C57" s="5"/>
      <c r="D57" s="5"/>
      <c r="E57" s="5" t="s">
        <v>82</v>
      </c>
      <c r="F57" s="5"/>
      <c r="G57" s="34" t="s">
        <v>49</v>
      </c>
      <c r="H57" s="38"/>
      <c r="I57" s="140" t="s">
        <v>50</v>
      </c>
      <c r="J57" s="192" t="s">
        <v>83</v>
      </c>
    </row>
    <row r="58" spans="1:10" ht="72" hidden="1" customHeight="1" outlineLevel="2">
      <c r="A58" s="4"/>
      <c r="B58" s="25" t="s">
        <v>150</v>
      </c>
      <c r="C58" s="25"/>
      <c r="D58" s="5"/>
      <c r="E58" s="27"/>
      <c r="F58" s="5"/>
      <c r="G58" s="150" t="s">
        <v>70</v>
      </c>
      <c r="H58" s="38"/>
      <c r="I58" s="40" t="s">
        <v>151</v>
      </c>
      <c r="J58" s="187" t="s">
        <v>152</v>
      </c>
    </row>
    <row r="59" spans="1:10" ht="60" hidden="1" customHeight="1" outlineLevel="2">
      <c r="A59" s="15"/>
      <c r="B59" s="16" t="s">
        <v>153</v>
      </c>
      <c r="C59" s="16"/>
      <c r="D59" s="17"/>
      <c r="E59" s="17"/>
      <c r="F59" s="17"/>
      <c r="G59" s="157" t="s">
        <v>70</v>
      </c>
      <c r="H59" s="44"/>
      <c r="I59" s="196" t="s">
        <v>154</v>
      </c>
      <c r="J59" s="189"/>
    </row>
    <row r="60" spans="1:10" ht="27.6" hidden="1" outlineLevel="2">
      <c r="A60" s="4"/>
      <c r="B60" s="5"/>
      <c r="C60" s="5" t="s">
        <v>155</v>
      </c>
      <c r="D60" s="5"/>
      <c r="E60" s="5"/>
      <c r="F60" s="5"/>
      <c r="G60" s="34" t="s">
        <v>49</v>
      </c>
      <c r="H60" s="38"/>
      <c r="I60" s="40" t="s">
        <v>156</v>
      </c>
      <c r="J60" s="188" t="s">
        <v>157</v>
      </c>
    </row>
    <row r="61" spans="1:10" ht="36" hidden="1" customHeight="1" outlineLevel="2">
      <c r="A61" s="15"/>
      <c r="B61" s="17"/>
      <c r="C61" s="16" t="s">
        <v>158</v>
      </c>
      <c r="D61" s="21"/>
      <c r="E61" s="17"/>
      <c r="F61" s="17"/>
      <c r="G61" s="157" t="s">
        <v>159</v>
      </c>
      <c r="H61" s="215"/>
      <c r="I61" s="196" t="s">
        <v>160</v>
      </c>
      <c r="J61" s="189"/>
    </row>
    <row r="62" spans="1:10" ht="27.6" hidden="1" outlineLevel="2">
      <c r="A62" s="4"/>
      <c r="B62" s="5"/>
      <c r="C62" s="5"/>
      <c r="D62" s="5" t="s">
        <v>79</v>
      </c>
      <c r="E62" s="5"/>
      <c r="F62" s="5"/>
      <c r="G62" s="34" t="s">
        <v>49</v>
      </c>
      <c r="H62" s="38"/>
      <c r="I62" s="149" t="s">
        <v>161</v>
      </c>
      <c r="J62" s="187" t="s">
        <v>162</v>
      </c>
    </row>
    <row r="63" spans="1:10" ht="27.6" hidden="1" outlineLevel="2">
      <c r="A63" s="4"/>
      <c r="B63" s="5"/>
      <c r="C63" s="5"/>
      <c r="D63" s="5" t="s">
        <v>82</v>
      </c>
      <c r="E63" s="5"/>
      <c r="F63" s="5"/>
      <c r="G63" s="34" t="s">
        <v>49</v>
      </c>
      <c r="H63" s="38"/>
      <c r="I63" s="149" t="s">
        <v>50</v>
      </c>
      <c r="J63" s="187" t="s">
        <v>163</v>
      </c>
    </row>
    <row r="64" spans="1:10" ht="55.15" hidden="1" outlineLevel="2">
      <c r="A64" s="26"/>
      <c r="B64" s="3" t="s">
        <v>164</v>
      </c>
      <c r="C64" s="3"/>
      <c r="D64" s="8"/>
      <c r="E64" s="8"/>
      <c r="F64" s="8"/>
      <c r="G64" s="273" t="s">
        <v>70</v>
      </c>
      <c r="H64" s="210"/>
      <c r="I64" s="46" t="s">
        <v>165</v>
      </c>
      <c r="J64" s="175" t="s">
        <v>166</v>
      </c>
    </row>
    <row r="65" spans="1:10" ht="41.45" outlineLevel="1" collapsed="1">
      <c r="A65" s="103" t="s">
        <v>167</v>
      </c>
      <c r="B65" s="104"/>
      <c r="C65" s="142"/>
      <c r="D65" s="101"/>
      <c r="E65" s="90"/>
      <c r="F65" s="90"/>
      <c r="G65" s="101" t="s">
        <v>49</v>
      </c>
      <c r="H65" s="136" t="s">
        <v>349</v>
      </c>
      <c r="I65" s="200" t="s">
        <v>168</v>
      </c>
      <c r="J65" s="190"/>
    </row>
    <row r="66" spans="1:10" ht="82.9" outlineLevel="2">
      <c r="A66" s="4"/>
      <c r="B66" s="5" t="s">
        <v>66</v>
      </c>
      <c r="C66" s="5"/>
      <c r="D66" s="5"/>
      <c r="E66" s="5"/>
      <c r="F66" s="5"/>
      <c r="G66" s="34" t="s">
        <v>45</v>
      </c>
      <c r="H66" s="38" t="s">
        <v>349</v>
      </c>
      <c r="I66" s="40" t="s">
        <v>169</v>
      </c>
      <c r="J66" s="188" t="s">
        <v>170</v>
      </c>
    </row>
    <row r="67" spans="1:10" ht="27.6" hidden="1" outlineLevel="2">
      <c r="A67" s="4"/>
      <c r="B67" s="27" t="s">
        <v>69</v>
      </c>
      <c r="C67" s="27"/>
      <c r="D67" s="27"/>
      <c r="E67" s="27"/>
      <c r="F67" s="27"/>
      <c r="G67" s="150" t="s">
        <v>70</v>
      </c>
      <c r="H67" s="38"/>
      <c r="I67" s="40" t="s">
        <v>171</v>
      </c>
      <c r="J67" s="188" t="s">
        <v>172</v>
      </c>
    </row>
    <row r="68" spans="1:10" ht="41.45" outlineLevel="2">
      <c r="A68" s="15"/>
      <c r="B68" s="16" t="s">
        <v>72</v>
      </c>
      <c r="C68" s="16"/>
      <c r="D68" s="16"/>
      <c r="E68" s="17"/>
      <c r="F68" s="17"/>
      <c r="G68" s="22" t="s">
        <v>49</v>
      </c>
      <c r="H68" s="44" t="s">
        <v>349</v>
      </c>
      <c r="I68" s="199" t="s">
        <v>89</v>
      </c>
      <c r="J68" s="191"/>
    </row>
    <row r="69" spans="1:10" ht="41.45" outlineLevel="2">
      <c r="A69" s="4"/>
      <c r="B69" s="5"/>
      <c r="C69" s="5" t="s">
        <v>117</v>
      </c>
      <c r="D69" s="5"/>
      <c r="E69" s="5"/>
      <c r="F69" s="5"/>
      <c r="G69" s="34" t="s">
        <v>49</v>
      </c>
      <c r="H69" s="38" t="s">
        <v>349</v>
      </c>
      <c r="I69" s="40" t="s">
        <v>75</v>
      </c>
      <c r="J69" s="187" t="s">
        <v>118</v>
      </c>
    </row>
    <row r="70" spans="1:10" ht="27.6" hidden="1" outlineLevel="2">
      <c r="A70" s="15"/>
      <c r="B70" s="16"/>
      <c r="C70" s="16" t="s">
        <v>119</v>
      </c>
      <c r="D70" s="17"/>
      <c r="E70" s="17"/>
      <c r="F70" s="17"/>
      <c r="G70" s="157" t="s">
        <v>70</v>
      </c>
      <c r="H70" s="44"/>
      <c r="I70" s="196" t="s">
        <v>78</v>
      </c>
      <c r="J70" s="189"/>
    </row>
    <row r="71" spans="1:10" ht="27.6" hidden="1" outlineLevel="2">
      <c r="A71" s="4"/>
      <c r="B71" s="5"/>
      <c r="C71" s="5"/>
      <c r="D71" s="5" t="s">
        <v>79</v>
      </c>
      <c r="E71" s="5"/>
      <c r="F71" s="5"/>
      <c r="G71" s="34" t="s">
        <v>49</v>
      </c>
      <c r="H71" s="38"/>
      <c r="I71" s="139" t="s">
        <v>80</v>
      </c>
      <c r="J71" s="192" t="s">
        <v>81</v>
      </c>
    </row>
    <row r="72" spans="1:10" ht="27.6" hidden="1" outlineLevel="2">
      <c r="A72" s="26"/>
      <c r="B72" s="8"/>
      <c r="C72" s="8"/>
      <c r="D72" s="8" t="s">
        <v>82</v>
      </c>
      <c r="E72" s="8"/>
      <c r="F72" s="8"/>
      <c r="G72" s="36" t="s">
        <v>49</v>
      </c>
      <c r="H72" s="210"/>
      <c r="I72" s="140" t="s">
        <v>50</v>
      </c>
      <c r="J72" s="177" t="s">
        <v>83</v>
      </c>
    </row>
    <row r="73" spans="1:10" ht="104.25" hidden="1" customHeight="1" outlineLevel="1">
      <c r="A73" s="105" t="s">
        <v>173</v>
      </c>
      <c r="B73" s="95"/>
      <c r="C73" s="95"/>
      <c r="D73" s="95"/>
      <c r="E73" s="96"/>
      <c r="F73" s="96"/>
      <c r="G73" s="99" t="s">
        <v>174</v>
      </c>
      <c r="H73" s="211"/>
      <c r="I73" s="201" t="s">
        <v>175</v>
      </c>
      <c r="J73" s="190"/>
    </row>
    <row r="74" spans="1:10" ht="27.6" hidden="1" outlineLevel="2">
      <c r="A74" s="17"/>
      <c r="B74" s="16" t="s">
        <v>176</v>
      </c>
      <c r="C74" s="16"/>
      <c r="D74" s="17"/>
      <c r="E74" s="17"/>
      <c r="F74" s="17"/>
      <c r="G74" s="157" t="s">
        <v>70</v>
      </c>
      <c r="H74" s="44"/>
      <c r="I74" s="196" t="s">
        <v>177</v>
      </c>
      <c r="J74" s="247"/>
    </row>
    <row r="75" spans="1:10" ht="45" hidden="1" customHeight="1" outlineLevel="2">
      <c r="A75" s="5"/>
      <c r="B75" s="5"/>
      <c r="C75" s="5" t="s">
        <v>66</v>
      </c>
      <c r="D75" s="5"/>
      <c r="E75" s="5"/>
      <c r="F75" s="5"/>
      <c r="G75" s="34" t="s">
        <v>49</v>
      </c>
      <c r="H75" s="38"/>
      <c r="I75" s="40" t="s">
        <v>178</v>
      </c>
      <c r="J75" s="187" t="s">
        <v>179</v>
      </c>
    </row>
    <row r="76" spans="1:10" ht="27.6" hidden="1" outlineLevel="2">
      <c r="A76" s="5"/>
      <c r="B76" s="5"/>
      <c r="C76" s="27" t="s">
        <v>69</v>
      </c>
      <c r="D76" s="27"/>
      <c r="E76" s="27"/>
      <c r="F76" s="27"/>
      <c r="G76" s="150" t="s">
        <v>70</v>
      </c>
      <c r="H76" s="38"/>
      <c r="I76" s="40" t="s">
        <v>180</v>
      </c>
      <c r="J76" s="188"/>
    </row>
    <row r="77" spans="1:10" ht="41.45" hidden="1" outlineLevel="2">
      <c r="A77" s="17"/>
      <c r="B77" s="16"/>
      <c r="C77" s="16" t="s">
        <v>72</v>
      </c>
      <c r="D77" s="16"/>
      <c r="E77" s="17"/>
      <c r="F77" s="17"/>
      <c r="G77" s="22" t="s">
        <v>49</v>
      </c>
      <c r="H77" s="44"/>
      <c r="I77" s="196" t="s">
        <v>181</v>
      </c>
      <c r="J77" s="191"/>
    </row>
    <row r="78" spans="1:10" ht="27.6" hidden="1" outlineLevel="2">
      <c r="A78" s="5"/>
      <c r="B78" s="5"/>
      <c r="C78" s="5"/>
      <c r="D78" s="5" t="s">
        <v>117</v>
      </c>
      <c r="E78" s="5"/>
      <c r="F78" s="5"/>
      <c r="G78" s="34" t="s">
        <v>49</v>
      </c>
      <c r="H78" s="38"/>
      <c r="I78" s="40" t="s">
        <v>75</v>
      </c>
      <c r="J78" s="187" t="s">
        <v>118</v>
      </c>
    </row>
    <row r="79" spans="1:10" ht="27.6" hidden="1" outlineLevel="2">
      <c r="A79" s="17"/>
      <c r="B79" s="16"/>
      <c r="C79" s="17"/>
      <c r="D79" s="16" t="s">
        <v>119</v>
      </c>
      <c r="E79" s="17"/>
      <c r="F79" s="17"/>
      <c r="G79" s="157" t="s">
        <v>70</v>
      </c>
      <c r="H79" s="44"/>
      <c r="I79" s="196" t="s">
        <v>78</v>
      </c>
      <c r="J79" s="189"/>
    </row>
    <row r="80" spans="1:10" ht="27.6" hidden="1" outlineLevel="2">
      <c r="A80" s="5"/>
      <c r="B80" s="5"/>
      <c r="C80" s="5"/>
      <c r="D80" s="5"/>
      <c r="E80" s="5" t="s">
        <v>79</v>
      </c>
      <c r="F80" s="5"/>
      <c r="G80" s="34" t="s">
        <v>49</v>
      </c>
      <c r="H80" s="38"/>
      <c r="I80" s="139" t="s">
        <v>80</v>
      </c>
      <c r="J80" s="192" t="s">
        <v>81</v>
      </c>
    </row>
    <row r="81" spans="1:10" ht="27.6" hidden="1" outlineLevel="2">
      <c r="A81" s="5"/>
      <c r="B81" s="5"/>
      <c r="C81" s="5"/>
      <c r="D81" s="5"/>
      <c r="E81" s="5" t="s">
        <v>82</v>
      </c>
      <c r="F81" s="5"/>
      <c r="G81" s="34" t="s">
        <v>49</v>
      </c>
      <c r="H81" s="38"/>
      <c r="I81" s="140" t="s">
        <v>50</v>
      </c>
      <c r="J81" s="192" t="s">
        <v>83</v>
      </c>
    </row>
    <row r="82" spans="1:10" ht="92.25" hidden="1" customHeight="1" outlineLevel="2">
      <c r="A82" s="31"/>
      <c r="B82" s="25" t="s">
        <v>182</v>
      </c>
      <c r="C82" s="25"/>
      <c r="D82" s="5"/>
      <c r="E82" s="5"/>
      <c r="F82" s="5"/>
      <c r="G82" s="150" t="s">
        <v>70</v>
      </c>
      <c r="H82" s="38"/>
      <c r="I82" s="40" t="s">
        <v>183</v>
      </c>
      <c r="J82" s="248" t="s">
        <v>152</v>
      </c>
    </row>
    <row r="83" spans="1:10" ht="66.75" hidden="1" customHeight="1" outlineLevel="2">
      <c r="A83" s="31"/>
      <c r="B83" s="23" t="s">
        <v>184</v>
      </c>
      <c r="C83" s="23"/>
      <c r="D83" s="5"/>
      <c r="E83" s="5"/>
      <c r="F83" s="5"/>
      <c r="G83" s="150" t="s">
        <v>70</v>
      </c>
      <c r="H83" s="38"/>
      <c r="I83" s="40" t="s">
        <v>185</v>
      </c>
      <c r="J83" s="248" t="s">
        <v>186</v>
      </c>
    </row>
    <row r="84" spans="1:10" ht="167.25" hidden="1" customHeight="1" outlineLevel="2">
      <c r="A84" s="106"/>
      <c r="B84" s="3" t="s">
        <v>187</v>
      </c>
      <c r="C84" s="70"/>
      <c r="D84" s="8"/>
      <c r="E84" s="8"/>
      <c r="F84" s="8"/>
      <c r="G84" s="150" t="s">
        <v>70</v>
      </c>
      <c r="H84" s="210"/>
      <c r="I84" s="274" t="s">
        <v>188</v>
      </c>
      <c r="J84" s="248" t="s">
        <v>152</v>
      </c>
    </row>
    <row r="85" spans="1:10" ht="86.25" customHeight="1" outlineLevel="1" collapsed="1">
      <c r="A85" s="107" t="s">
        <v>189</v>
      </c>
      <c r="B85" s="95"/>
      <c r="C85" s="95"/>
      <c r="D85" s="96"/>
      <c r="E85" s="96"/>
      <c r="F85" s="96"/>
      <c r="G85" s="99" t="s">
        <v>45</v>
      </c>
      <c r="H85" s="211" t="s">
        <v>349</v>
      </c>
      <c r="I85" s="275" t="s">
        <v>190</v>
      </c>
      <c r="J85" s="190"/>
    </row>
    <row r="86" spans="1:10" ht="63" customHeight="1" outlineLevel="2">
      <c r="A86" s="4"/>
      <c r="B86" s="5" t="s">
        <v>66</v>
      </c>
      <c r="C86" s="5"/>
      <c r="E86" s="5"/>
      <c r="F86" s="5"/>
      <c r="G86" s="34" t="s">
        <v>49</v>
      </c>
      <c r="H86" s="38" t="s">
        <v>349</v>
      </c>
      <c r="I86" s="155" t="s">
        <v>191</v>
      </c>
      <c r="J86" s="188" t="s">
        <v>192</v>
      </c>
    </row>
    <row r="87" spans="1:10" ht="27.6" hidden="1" outlineLevel="2">
      <c r="A87" s="4"/>
      <c r="B87" s="27" t="s">
        <v>69</v>
      </c>
      <c r="C87" s="27"/>
      <c r="D87" s="27"/>
      <c r="E87" s="27"/>
      <c r="F87" s="27"/>
      <c r="G87" s="150" t="s">
        <v>70</v>
      </c>
      <c r="H87" s="38"/>
      <c r="I87" s="149" t="s">
        <v>193</v>
      </c>
      <c r="J87" s="188" t="s">
        <v>194</v>
      </c>
    </row>
    <row r="88" spans="1:10" ht="41.45" outlineLevel="2">
      <c r="A88" s="15"/>
      <c r="B88" s="16" t="s">
        <v>72</v>
      </c>
      <c r="C88" s="16"/>
      <c r="D88" s="16"/>
      <c r="E88" s="17"/>
      <c r="F88" s="17"/>
      <c r="G88" s="22" t="s">
        <v>49</v>
      </c>
      <c r="H88" s="44" t="s">
        <v>349</v>
      </c>
      <c r="I88" s="148" t="s">
        <v>195</v>
      </c>
      <c r="J88" s="191"/>
    </row>
    <row r="89" spans="1:10" ht="93" customHeight="1" outlineLevel="2">
      <c r="A89" s="4"/>
      <c r="B89" s="5"/>
      <c r="C89" s="5" t="s">
        <v>117</v>
      </c>
      <c r="D89" s="5"/>
      <c r="E89" s="5"/>
      <c r="F89" s="5"/>
      <c r="G89" s="34" t="s">
        <v>49</v>
      </c>
      <c r="H89" s="38" t="s">
        <v>349</v>
      </c>
      <c r="I89" s="40" t="s">
        <v>196</v>
      </c>
      <c r="J89" s="187" t="s">
        <v>197</v>
      </c>
    </row>
    <row r="90" spans="1:10" ht="27.6" hidden="1" outlineLevel="2">
      <c r="A90" s="15"/>
      <c r="B90" s="16"/>
      <c r="C90" s="16" t="s">
        <v>119</v>
      </c>
      <c r="D90" s="17"/>
      <c r="E90" s="17"/>
      <c r="F90" s="17"/>
      <c r="G90" s="157" t="s">
        <v>70</v>
      </c>
      <c r="H90" s="44"/>
      <c r="I90" s="41" t="s">
        <v>198</v>
      </c>
      <c r="J90" s="189"/>
    </row>
    <row r="91" spans="1:10" ht="93.75" hidden="1" customHeight="1" outlineLevel="2">
      <c r="A91" s="13"/>
      <c r="B91" s="14"/>
      <c r="C91" s="14"/>
      <c r="D91" s="14" t="s">
        <v>79</v>
      </c>
      <c r="E91" s="14"/>
      <c r="F91" s="14"/>
      <c r="G91" s="34" t="s">
        <v>49</v>
      </c>
      <c r="H91" s="38"/>
      <c r="I91" s="139" t="s">
        <v>199</v>
      </c>
      <c r="J91" s="192" t="s">
        <v>200</v>
      </c>
    </row>
    <row r="92" spans="1:10" ht="71.25" hidden="1" customHeight="1" outlineLevel="2">
      <c r="A92" s="18"/>
      <c r="B92" s="19"/>
      <c r="C92" s="19"/>
      <c r="D92" s="19" t="s">
        <v>82</v>
      </c>
      <c r="E92" s="19"/>
      <c r="F92" s="19"/>
      <c r="G92" s="35" t="s">
        <v>49</v>
      </c>
      <c r="H92" s="213"/>
      <c r="I92" s="176" t="s">
        <v>50</v>
      </c>
      <c r="J92" s="177" t="s">
        <v>201</v>
      </c>
    </row>
    <row r="93" spans="1:10" ht="79.5" hidden="1" customHeight="1" outlineLevel="1">
      <c r="A93" s="108" t="s">
        <v>202</v>
      </c>
      <c r="B93" s="89"/>
      <c r="C93" s="89"/>
      <c r="D93" s="90"/>
      <c r="E93" s="90"/>
      <c r="F93" s="90"/>
      <c r="G93" s="271" t="s">
        <v>60</v>
      </c>
      <c r="H93" s="136"/>
      <c r="I93" s="202" t="s">
        <v>203</v>
      </c>
      <c r="J93" s="190"/>
    </row>
    <row r="94" spans="1:10" ht="41.45" hidden="1" outlineLevel="2">
      <c r="A94" s="5"/>
      <c r="B94" s="25" t="s">
        <v>204</v>
      </c>
      <c r="C94" s="25"/>
      <c r="D94" s="5"/>
      <c r="E94" s="5"/>
      <c r="F94" s="5"/>
      <c r="G94" s="34" t="s">
        <v>49</v>
      </c>
      <c r="H94" s="38"/>
      <c r="I94" s="40" t="s">
        <v>205</v>
      </c>
      <c r="J94" s="188" t="s">
        <v>206</v>
      </c>
    </row>
    <row r="95" spans="1:10" ht="41.45" hidden="1" outlineLevel="2">
      <c r="A95" s="17"/>
      <c r="B95" s="16" t="s">
        <v>207</v>
      </c>
      <c r="C95" s="16"/>
      <c r="D95" s="17"/>
      <c r="E95" s="17"/>
      <c r="F95" s="17"/>
      <c r="G95" s="157" t="s">
        <v>70</v>
      </c>
      <c r="H95" s="44"/>
      <c r="I95" s="196" t="s">
        <v>208</v>
      </c>
      <c r="J95" s="189"/>
    </row>
    <row r="96" spans="1:10" ht="48" hidden="1" customHeight="1" outlineLevel="2">
      <c r="A96" s="5"/>
      <c r="B96" s="5"/>
      <c r="C96" s="5" t="s">
        <v>79</v>
      </c>
      <c r="D96" s="5"/>
      <c r="E96" s="5"/>
      <c r="F96" s="5"/>
      <c r="G96" s="34" t="s">
        <v>49</v>
      </c>
      <c r="H96" s="38"/>
      <c r="I96" s="40" t="s">
        <v>209</v>
      </c>
      <c r="J96" s="188" t="s">
        <v>210</v>
      </c>
    </row>
    <row r="97" spans="1:10" ht="27.6" hidden="1" outlineLevel="2">
      <c r="A97" s="7"/>
      <c r="B97" s="7"/>
      <c r="C97" s="7" t="s">
        <v>82</v>
      </c>
      <c r="D97" s="7"/>
      <c r="E97" s="7"/>
      <c r="F97" s="7"/>
      <c r="G97" s="34" t="s">
        <v>49</v>
      </c>
      <c r="H97" s="38"/>
      <c r="I97" s="46" t="s">
        <v>50</v>
      </c>
      <c r="J97" s="172" t="s">
        <v>211</v>
      </c>
    </row>
    <row r="98" spans="1:10" ht="87" hidden="1" customHeight="1" outlineLevel="1" collapsed="1">
      <c r="A98" s="108" t="s">
        <v>212</v>
      </c>
      <c r="B98" s="89"/>
      <c r="C98" s="90"/>
      <c r="D98" s="90"/>
      <c r="E98" s="90"/>
      <c r="F98" s="90"/>
      <c r="G98" s="271" t="s">
        <v>60</v>
      </c>
      <c r="H98" s="136"/>
      <c r="I98" s="201" t="s">
        <v>213</v>
      </c>
      <c r="J98" s="190"/>
    </row>
    <row r="99" spans="1:10" ht="41.45" hidden="1" outlineLevel="2">
      <c r="A99" s="5"/>
      <c r="B99" s="25" t="s">
        <v>204</v>
      </c>
      <c r="C99" s="5"/>
      <c r="D99" s="5"/>
      <c r="E99" s="5"/>
      <c r="F99" s="5"/>
      <c r="G99" s="34" t="s">
        <v>49</v>
      </c>
      <c r="H99" s="38"/>
      <c r="I99" s="40" t="s">
        <v>205</v>
      </c>
      <c r="J99" s="188" t="s">
        <v>214</v>
      </c>
    </row>
    <row r="100" spans="1:10" ht="41.45" hidden="1" outlineLevel="2">
      <c r="A100" s="17"/>
      <c r="B100" s="16" t="s">
        <v>207</v>
      </c>
      <c r="C100" s="17"/>
      <c r="D100" s="17"/>
      <c r="E100" s="17"/>
      <c r="F100" s="17"/>
      <c r="G100" s="157" t="s">
        <v>70</v>
      </c>
      <c r="H100" s="44"/>
      <c r="I100" s="196" t="s">
        <v>208</v>
      </c>
      <c r="J100" s="189"/>
    </row>
    <row r="101" spans="1:10" ht="41.45" hidden="1" outlineLevel="2">
      <c r="A101" s="5"/>
      <c r="B101" s="5"/>
      <c r="C101" s="5" t="s">
        <v>79</v>
      </c>
      <c r="D101" s="5"/>
      <c r="E101" s="5"/>
      <c r="F101" s="5"/>
      <c r="G101" s="34" t="s">
        <v>49</v>
      </c>
      <c r="H101" s="38"/>
      <c r="I101" s="40" t="s">
        <v>209</v>
      </c>
      <c r="J101" s="188" t="s">
        <v>215</v>
      </c>
    </row>
    <row r="102" spans="1:10" ht="27.6" hidden="1" outlineLevel="2">
      <c r="A102" s="7"/>
      <c r="B102" s="7"/>
      <c r="C102" s="7" t="s">
        <v>82</v>
      </c>
      <c r="D102" s="7"/>
      <c r="E102" s="7"/>
      <c r="F102" s="7"/>
      <c r="G102" s="34" t="s">
        <v>49</v>
      </c>
      <c r="H102" s="38"/>
      <c r="I102" s="46" t="s">
        <v>50</v>
      </c>
      <c r="J102" s="172" t="s">
        <v>216</v>
      </c>
    </row>
    <row r="103" spans="1:10" ht="47.25" hidden="1" customHeight="1" outlineLevel="1" collapsed="1">
      <c r="A103" s="108" t="s">
        <v>217</v>
      </c>
      <c r="B103" s="89"/>
      <c r="C103" s="90"/>
      <c r="D103" s="90"/>
      <c r="E103" s="90"/>
      <c r="F103" s="90"/>
      <c r="G103" s="271" t="s">
        <v>60</v>
      </c>
      <c r="H103" s="136"/>
      <c r="I103" s="201" t="s">
        <v>218</v>
      </c>
      <c r="J103" s="190" t="s">
        <v>219</v>
      </c>
    </row>
    <row r="104" spans="1:10" ht="27.6" hidden="1" outlineLevel="2">
      <c r="A104" s="5"/>
      <c r="B104" s="25" t="s">
        <v>220</v>
      </c>
      <c r="C104" s="5"/>
      <c r="D104" s="5"/>
      <c r="E104" s="5"/>
      <c r="F104" s="5"/>
      <c r="G104" s="34" t="s">
        <v>49</v>
      </c>
      <c r="H104" s="38"/>
      <c r="I104" s="40" t="s">
        <v>221</v>
      </c>
      <c r="J104" s="192" t="s">
        <v>222</v>
      </c>
    </row>
    <row r="105" spans="1:10" ht="27.6" hidden="1" outlineLevel="2">
      <c r="A105" s="17"/>
      <c r="B105" s="16" t="s">
        <v>223</v>
      </c>
      <c r="C105" s="17"/>
      <c r="D105" s="17"/>
      <c r="E105" s="17"/>
      <c r="F105" s="17"/>
      <c r="G105" s="146" t="s">
        <v>42</v>
      </c>
      <c r="H105" s="216"/>
      <c r="I105" s="196" t="s">
        <v>224</v>
      </c>
      <c r="J105" s="189"/>
    </row>
    <row r="106" spans="1:10" ht="27.6" hidden="1" outlineLevel="2">
      <c r="A106" s="5"/>
      <c r="B106" s="5"/>
      <c r="C106" s="5" t="s">
        <v>79</v>
      </c>
      <c r="D106" s="5"/>
      <c r="E106" s="5"/>
      <c r="F106" s="5"/>
      <c r="G106" s="34" t="s">
        <v>49</v>
      </c>
      <c r="H106" s="38"/>
      <c r="I106" s="40" t="s">
        <v>225</v>
      </c>
      <c r="J106" s="188" t="s">
        <v>226</v>
      </c>
    </row>
    <row r="107" spans="1:10" ht="27.6" hidden="1" outlineLevel="2">
      <c r="A107" s="8"/>
      <c r="B107" s="8"/>
      <c r="C107" s="8" t="s">
        <v>82</v>
      </c>
      <c r="D107" s="8"/>
      <c r="E107" s="8"/>
      <c r="F107" s="8"/>
      <c r="G107" s="36" t="s">
        <v>49</v>
      </c>
      <c r="H107" s="210"/>
      <c r="I107" s="46" t="s">
        <v>227</v>
      </c>
      <c r="J107" s="172" t="s">
        <v>228</v>
      </c>
    </row>
    <row r="108" spans="1:10" ht="58.5" hidden="1" customHeight="1" outlineLevel="1" collapsed="1">
      <c r="A108" s="105" t="s">
        <v>229</v>
      </c>
      <c r="B108" s="95"/>
      <c r="C108" s="95"/>
      <c r="D108" s="95"/>
      <c r="E108" s="96"/>
      <c r="F108" s="96"/>
      <c r="G108" s="269" t="s">
        <v>60</v>
      </c>
      <c r="H108" s="211"/>
      <c r="I108" s="201" t="s">
        <v>230</v>
      </c>
      <c r="J108" s="190"/>
    </row>
    <row r="109" spans="1:10" ht="27.6" hidden="1" outlineLevel="2">
      <c r="A109" s="17"/>
      <c r="B109" s="16" t="s">
        <v>142</v>
      </c>
      <c r="C109" s="16"/>
      <c r="D109" s="17"/>
      <c r="E109" s="17"/>
      <c r="F109" s="17"/>
      <c r="G109" s="22" t="s">
        <v>49</v>
      </c>
      <c r="H109" s="44"/>
      <c r="I109" s="196" t="s">
        <v>231</v>
      </c>
      <c r="J109" s="189"/>
    </row>
    <row r="110" spans="1:10" ht="63.75" hidden="1" customHeight="1" outlineLevel="2">
      <c r="A110" s="14"/>
      <c r="B110" s="14"/>
      <c r="C110" s="14" t="s">
        <v>232</v>
      </c>
      <c r="D110" s="14"/>
      <c r="E110" s="14"/>
      <c r="F110" s="14"/>
      <c r="G110" s="34" t="s">
        <v>49</v>
      </c>
      <c r="H110" s="38"/>
      <c r="I110" s="49" t="s">
        <v>233</v>
      </c>
      <c r="J110" s="188" t="s">
        <v>234</v>
      </c>
    </row>
    <row r="111" spans="1:10" ht="41.45" hidden="1" outlineLevel="2">
      <c r="A111" s="14"/>
      <c r="B111" s="14"/>
      <c r="C111" s="14" t="s">
        <v>235</v>
      </c>
      <c r="D111" s="20"/>
      <c r="E111" s="20"/>
      <c r="F111" s="20"/>
      <c r="G111" s="150" t="s">
        <v>70</v>
      </c>
      <c r="H111" s="38"/>
      <c r="I111" s="40" t="s">
        <v>236</v>
      </c>
      <c r="J111" s="188"/>
    </row>
    <row r="112" spans="1:10" ht="41.45" hidden="1" outlineLevel="2">
      <c r="A112" s="17"/>
      <c r="B112" s="16"/>
      <c r="C112" s="16" t="s">
        <v>72</v>
      </c>
      <c r="D112" s="16"/>
      <c r="E112" s="17"/>
      <c r="F112" s="17"/>
      <c r="G112" s="22" t="s">
        <v>49</v>
      </c>
      <c r="H112" s="44"/>
      <c r="I112" s="148" t="s">
        <v>89</v>
      </c>
      <c r="J112" s="191"/>
    </row>
    <row r="113" spans="1:10" ht="27.6" hidden="1" outlineLevel="2">
      <c r="A113" s="14"/>
      <c r="B113" s="14"/>
      <c r="C113" s="14"/>
      <c r="D113" s="14" t="s">
        <v>117</v>
      </c>
      <c r="E113" s="14"/>
      <c r="F113" s="14"/>
      <c r="G113" s="34" t="s">
        <v>49</v>
      </c>
      <c r="H113" s="38"/>
      <c r="I113" s="40" t="s">
        <v>75</v>
      </c>
      <c r="J113" s="187" t="s">
        <v>118</v>
      </c>
    </row>
    <row r="114" spans="1:10" ht="27.6" hidden="1" outlineLevel="2">
      <c r="A114" s="17"/>
      <c r="B114" s="16"/>
      <c r="C114" s="17"/>
      <c r="D114" s="16" t="s">
        <v>119</v>
      </c>
      <c r="E114" s="17"/>
      <c r="F114" s="17"/>
      <c r="G114" s="157" t="s">
        <v>70</v>
      </c>
      <c r="H114" s="44"/>
      <c r="I114" s="41" t="s">
        <v>78</v>
      </c>
      <c r="J114" s="189"/>
    </row>
    <row r="115" spans="1:10" ht="27.6" hidden="1" outlineLevel="2">
      <c r="A115" s="14"/>
      <c r="B115" s="14"/>
      <c r="C115" s="14"/>
      <c r="D115" s="14"/>
      <c r="E115" s="14" t="s">
        <v>79</v>
      </c>
      <c r="F115" s="14"/>
      <c r="G115" s="34" t="s">
        <v>49</v>
      </c>
      <c r="H115" s="38"/>
      <c r="I115" s="149" t="s">
        <v>80</v>
      </c>
      <c r="J115" s="192" t="s">
        <v>81</v>
      </c>
    </row>
    <row r="116" spans="1:10" ht="27.6" hidden="1" outlineLevel="2">
      <c r="A116" s="14"/>
      <c r="B116" s="14"/>
      <c r="C116" s="14"/>
      <c r="D116" s="14"/>
      <c r="E116" s="14" t="s">
        <v>82</v>
      </c>
      <c r="F116" s="14"/>
      <c r="G116" s="34" t="s">
        <v>49</v>
      </c>
      <c r="H116" s="38"/>
      <c r="I116" s="149" t="s">
        <v>50</v>
      </c>
      <c r="J116" s="192" t="s">
        <v>83</v>
      </c>
    </row>
    <row r="117" spans="1:10" ht="27.6" hidden="1" outlineLevel="2">
      <c r="A117" s="17"/>
      <c r="B117" s="16" t="s">
        <v>237</v>
      </c>
      <c r="C117" s="16"/>
      <c r="D117" s="17"/>
      <c r="E117" s="17"/>
      <c r="F117" s="17"/>
      <c r="G117" s="22" t="s">
        <v>49</v>
      </c>
      <c r="H117" s="44"/>
      <c r="I117" s="203" t="s">
        <v>238</v>
      </c>
      <c r="J117" s="189"/>
    </row>
    <row r="118" spans="1:10" ht="27.6" hidden="1" outlineLevel="2">
      <c r="A118" s="5"/>
      <c r="B118" s="5"/>
      <c r="C118" s="5" t="s">
        <v>204</v>
      </c>
      <c r="D118" s="5"/>
      <c r="E118" s="5"/>
      <c r="F118" s="5"/>
      <c r="G118" s="34" t="s">
        <v>49</v>
      </c>
      <c r="H118" s="38"/>
      <c r="I118" s="40" t="s">
        <v>205</v>
      </c>
      <c r="J118" s="188" t="s">
        <v>239</v>
      </c>
    </row>
    <row r="119" spans="1:10" ht="27.6" hidden="1" outlineLevel="2">
      <c r="A119" s="17"/>
      <c r="B119" s="16"/>
      <c r="C119" s="16" t="s">
        <v>207</v>
      </c>
      <c r="D119" s="21"/>
      <c r="E119" s="21"/>
      <c r="F119" s="21"/>
      <c r="G119" s="157" t="s">
        <v>70</v>
      </c>
      <c r="H119" s="44"/>
      <c r="I119" s="196" t="s">
        <v>208</v>
      </c>
      <c r="J119" s="189"/>
    </row>
    <row r="120" spans="1:10" ht="41.45" hidden="1" outlineLevel="2">
      <c r="A120" s="5"/>
      <c r="B120" s="5"/>
      <c r="C120" s="5"/>
      <c r="D120" s="5" t="s">
        <v>79</v>
      </c>
      <c r="E120" s="5"/>
      <c r="F120" s="5"/>
      <c r="G120" s="34" t="s">
        <v>49</v>
      </c>
      <c r="H120" s="38"/>
      <c r="I120" s="40" t="s">
        <v>209</v>
      </c>
      <c r="J120" s="188" t="s">
        <v>240</v>
      </c>
    </row>
    <row r="121" spans="1:10" ht="27.6" hidden="1" outlineLevel="2">
      <c r="A121" s="8"/>
      <c r="B121" s="8"/>
      <c r="C121" s="8"/>
      <c r="D121" s="8" t="s">
        <v>82</v>
      </c>
      <c r="E121" s="8"/>
      <c r="F121" s="8"/>
      <c r="G121" s="36" t="s">
        <v>49</v>
      </c>
      <c r="H121" s="210"/>
      <c r="I121" s="46" t="s">
        <v>50</v>
      </c>
      <c r="J121" s="172" t="s">
        <v>241</v>
      </c>
    </row>
    <row r="122" spans="1:10" ht="61.5" hidden="1" customHeight="1" outlineLevel="1" collapsed="1">
      <c r="A122" s="105" t="s">
        <v>242</v>
      </c>
      <c r="B122" s="95"/>
      <c r="C122" s="95"/>
      <c r="D122" s="96"/>
      <c r="E122" s="96"/>
      <c r="F122" s="96"/>
      <c r="G122" s="269" t="s">
        <v>60</v>
      </c>
      <c r="H122" s="211"/>
      <c r="I122" s="201" t="s">
        <v>243</v>
      </c>
      <c r="J122" s="190"/>
    </row>
    <row r="123" spans="1:10" ht="41.45" hidden="1" outlineLevel="2">
      <c r="A123" s="5"/>
      <c r="B123" s="25" t="s">
        <v>244</v>
      </c>
      <c r="C123" s="25"/>
      <c r="D123" s="5"/>
      <c r="E123" s="5"/>
      <c r="F123" s="5"/>
      <c r="G123" s="34" t="s">
        <v>49</v>
      </c>
      <c r="H123" s="38"/>
      <c r="I123" s="40" t="s">
        <v>245</v>
      </c>
      <c r="J123" s="187" t="s">
        <v>246</v>
      </c>
    </row>
    <row r="124" spans="1:10" ht="27.6" hidden="1" outlineLevel="2">
      <c r="A124" s="17"/>
      <c r="B124" s="16" t="s">
        <v>247</v>
      </c>
      <c r="C124" s="16"/>
      <c r="D124" s="21"/>
      <c r="E124" s="17"/>
      <c r="F124" s="17"/>
      <c r="G124" s="157" t="s">
        <v>70</v>
      </c>
      <c r="H124" s="44"/>
      <c r="I124" s="196" t="s">
        <v>248</v>
      </c>
      <c r="J124" s="189"/>
    </row>
    <row r="125" spans="1:10" ht="41.45" hidden="1" outlineLevel="2">
      <c r="A125" s="5"/>
      <c r="B125" s="5"/>
      <c r="C125" s="5" t="s">
        <v>79</v>
      </c>
      <c r="D125" s="5"/>
      <c r="E125" s="5"/>
      <c r="F125" s="5"/>
      <c r="G125" s="34" t="s">
        <v>49</v>
      </c>
      <c r="H125" s="38"/>
      <c r="I125" s="40" t="s">
        <v>249</v>
      </c>
      <c r="J125" s="188" t="s">
        <v>250</v>
      </c>
    </row>
    <row r="126" spans="1:10" ht="41.45" hidden="1" outlineLevel="2">
      <c r="A126" s="8"/>
      <c r="B126" s="8"/>
      <c r="C126" s="8" t="s">
        <v>82</v>
      </c>
      <c r="D126" s="8"/>
      <c r="E126" s="8"/>
      <c r="F126" s="8"/>
      <c r="G126" s="36" t="s">
        <v>49</v>
      </c>
      <c r="H126" s="210"/>
      <c r="I126" s="46" t="s">
        <v>50</v>
      </c>
      <c r="J126" s="187" t="s">
        <v>251</v>
      </c>
    </row>
    <row r="127" spans="1:10" ht="27.6" hidden="1" outlineLevel="1" collapsed="1">
      <c r="A127" s="105" t="s">
        <v>252</v>
      </c>
      <c r="B127" s="96"/>
      <c r="C127" s="96"/>
      <c r="D127" s="96"/>
      <c r="E127" s="96"/>
      <c r="F127" s="96"/>
      <c r="G127" s="99" t="s">
        <v>42</v>
      </c>
      <c r="H127" s="211"/>
      <c r="I127" s="201" t="s">
        <v>253</v>
      </c>
      <c r="J127" s="190"/>
    </row>
    <row r="128" spans="1:10" ht="27.6" hidden="1" outlineLevel="2">
      <c r="A128" s="5"/>
      <c r="B128" s="25" t="s">
        <v>155</v>
      </c>
      <c r="C128" s="25"/>
      <c r="D128" s="5"/>
      <c r="E128" s="5"/>
      <c r="F128" s="5"/>
      <c r="G128" s="34" t="s">
        <v>49</v>
      </c>
      <c r="H128" s="38"/>
      <c r="I128" s="40" t="s">
        <v>156</v>
      </c>
      <c r="J128" s="188" t="s">
        <v>254</v>
      </c>
    </row>
    <row r="129" spans="1:10" ht="27.6" hidden="1" outlineLevel="2">
      <c r="A129" s="17"/>
      <c r="B129" s="28" t="s">
        <v>158</v>
      </c>
      <c r="C129" s="28"/>
      <c r="D129" s="21"/>
      <c r="E129" s="17"/>
      <c r="F129" s="17"/>
      <c r="G129" s="157" t="s">
        <v>70</v>
      </c>
      <c r="H129" s="44"/>
      <c r="I129" s="196" t="s">
        <v>160</v>
      </c>
      <c r="J129" s="189"/>
    </row>
    <row r="130" spans="1:10" ht="27.6" hidden="1" outlineLevel="2">
      <c r="A130" s="5"/>
      <c r="B130" s="5"/>
      <c r="C130" s="5" t="s">
        <v>79</v>
      </c>
      <c r="D130" s="5"/>
      <c r="E130" s="5"/>
      <c r="F130" s="5"/>
      <c r="G130" s="34" t="s">
        <v>49</v>
      </c>
      <c r="H130" s="38"/>
      <c r="I130" s="40" t="s">
        <v>161</v>
      </c>
      <c r="J130" s="188" t="s">
        <v>255</v>
      </c>
    </row>
    <row r="131" spans="1:10" ht="27.6" hidden="1" outlineLevel="2">
      <c r="A131" s="8"/>
      <c r="B131" s="8"/>
      <c r="C131" s="8" t="s">
        <v>82</v>
      </c>
      <c r="D131" s="8"/>
      <c r="E131" s="8"/>
      <c r="F131" s="8"/>
      <c r="G131" s="36" t="s">
        <v>49</v>
      </c>
      <c r="H131" s="210"/>
      <c r="I131" s="46" t="s">
        <v>50</v>
      </c>
      <c r="J131" s="172" t="s">
        <v>256</v>
      </c>
    </row>
    <row r="132" spans="1:10" ht="67.5" hidden="1" customHeight="1" outlineLevel="1" collapsed="1">
      <c r="A132" s="107" t="s">
        <v>257</v>
      </c>
      <c r="B132" s="95"/>
      <c r="C132" s="95"/>
      <c r="D132" s="95"/>
      <c r="E132" s="95"/>
      <c r="F132" s="95"/>
      <c r="G132" s="269" t="s">
        <v>60</v>
      </c>
      <c r="H132" s="211"/>
      <c r="I132" s="201" t="s">
        <v>258</v>
      </c>
      <c r="J132" s="190"/>
    </row>
    <row r="133" spans="1:10" ht="27.6" hidden="1" outlineLevel="2">
      <c r="A133" s="17"/>
      <c r="B133" s="16" t="s">
        <v>142</v>
      </c>
      <c r="C133" s="16"/>
      <c r="D133" s="17"/>
      <c r="E133" s="17"/>
      <c r="F133" s="17"/>
      <c r="G133" s="22" t="s">
        <v>49</v>
      </c>
      <c r="H133" s="44"/>
      <c r="I133" s="196" t="s">
        <v>259</v>
      </c>
      <c r="J133" s="189"/>
    </row>
    <row r="134" spans="1:10" ht="41.45" hidden="1" outlineLevel="2">
      <c r="A134" s="4"/>
      <c r="B134" s="5"/>
      <c r="C134" s="5" t="s">
        <v>66</v>
      </c>
      <c r="D134" s="5"/>
      <c r="E134" s="5"/>
      <c r="F134" s="5"/>
      <c r="G134" s="34" t="s">
        <v>49</v>
      </c>
      <c r="H134" s="38"/>
      <c r="I134" s="40" t="s">
        <v>260</v>
      </c>
      <c r="J134" s="187" t="s">
        <v>261</v>
      </c>
    </row>
    <row r="135" spans="1:10" ht="27.6" hidden="1" outlineLevel="2">
      <c r="A135" s="4"/>
      <c r="B135" s="5"/>
      <c r="C135" s="27" t="s">
        <v>69</v>
      </c>
      <c r="D135" s="27"/>
      <c r="E135" s="27"/>
      <c r="F135" s="27"/>
      <c r="G135" s="150" t="s">
        <v>70</v>
      </c>
      <c r="H135" s="38"/>
      <c r="I135" s="40" t="s">
        <v>262</v>
      </c>
      <c r="J135" s="188"/>
    </row>
    <row r="136" spans="1:10" ht="41.45" hidden="1" outlineLevel="2">
      <c r="A136" s="15"/>
      <c r="B136" s="16"/>
      <c r="C136" s="16" t="s">
        <v>72</v>
      </c>
      <c r="D136" s="16"/>
      <c r="E136" s="17"/>
      <c r="F136" s="17"/>
      <c r="G136" s="22" t="s">
        <v>49</v>
      </c>
      <c r="H136" s="44"/>
      <c r="I136" s="148" t="s">
        <v>89</v>
      </c>
      <c r="J136" s="191"/>
    </row>
    <row r="137" spans="1:10" ht="27.6" hidden="1" outlineLevel="2">
      <c r="A137" s="4"/>
      <c r="B137" s="5"/>
      <c r="C137" s="5"/>
      <c r="D137" s="5" t="s">
        <v>117</v>
      </c>
      <c r="E137" s="5"/>
      <c r="F137" s="5"/>
      <c r="G137" s="34" t="s">
        <v>49</v>
      </c>
      <c r="H137" s="38"/>
      <c r="I137" s="40" t="s">
        <v>75</v>
      </c>
      <c r="J137" s="187" t="s">
        <v>118</v>
      </c>
    </row>
    <row r="138" spans="1:10" ht="27.6" hidden="1" outlineLevel="2">
      <c r="A138" s="15"/>
      <c r="B138" s="16"/>
      <c r="C138" s="17"/>
      <c r="D138" s="16" t="s">
        <v>119</v>
      </c>
      <c r="E138" s="17"/>
      <c r="F138" s="17"/>
      <c r="G138" s="157" t="s">
        <v>70</v>
      </c>
      <c r="H138" s="44"/>
      <c r="I138" s="41" t="s">
        <v>78</v>
      </c>
      <c r="J138" s="189"/>
    </row>
    <row r="139" spans="1:10" ht="27.6" hidden="1" outlineLevel="2">
      <c r="A139" s="4"/>
      <c r="B139" s="5"/>
      <c r="C139" s="5"/>
      <c r="D139" s="5"/>
      <c r="E139" s="5" t="s">
        <v>79</v>
      </c>
      <c r="F139" s="5"/>
      <c r="G139" s="34" t="s">
        <v>49</v>
      </c>
      <c r="H139" s="38"/>
      <c r="I139" s="149" t="s">
        <v>80</v>
      </c>
      <c r="J139" s="192" t="s">
        <v>81</v>
      </c>
    </row>
    <row r="140" spans="1:10" ht="27.6" hidden="1" outlineLevel="2">
      <c r="A140" s="26"/>
      <c r="B140" s="8"/>
      <c r="C140" s="8"/>
      <c r="D140" s="8"/>
      <c r="E140" s="8" t="s">
        <v>82</v>
      </c>
      <c r="F140" s="8"/>
      <c r="G140" s="36" t="s">
        <v>49</v>
      </c>
      <c r="H140" s="210"/>
      <c r="I140" s="149" t="s">
        <v>50</v>
      </c>
      <c r="J140" s="192" t="s">
        <v>83</v>
      </c>
    </row>
    <row r="141" spans="1:10" ht="43.5" hidden="1" customHeight="1" outlineLevel="2">
      <c r="A141" s="17"/>
      <c r="B141" s="16" t="s">
        <v>263</v>
      </c>
      <c r="C141" s="16"/>
      <c r="D141" s="17"/>
      <c r="E141" s="17"/>
      <c r="F141" s="17"/>
      <c r="G141" s="22" t="s">
        <v>49</v>
      </c>
      <c r="H141" s="44"/>
      <c r="I141" s="203" t="s">
        <v>264</v>
      </c>
      <c r="J141" s="189"/>
    </row>
    <row r="142" spans="1:10" ht="41.45" hidden="1" outlineLevel="2">
      <c r="A142" s="5"/>
      <c r="B142" s="5"/>
      <c r="C142" s="5" t="s">
        <v>265</v>
      </c>
      <c r="D142" s="5"/>
      <c r="E142" s="5"/>
      <c r="F142" s="5"/>
      <c r="G142" s="34" t="s">
        <v>49</v>
      </c>
      <c r="H142" s="38"/>
      <c r="I142" s="40" t="s">
        <v>266</v>
      </c>
      <c r="J142" s="188" t="s">
        <v>267</v>
      </c>
    </row>
    <row r="143" spans="1:10" ht="36.75" hidden="1" customHeight="1" outlineLevel="2">
      <c r="A143" s="17"/>
      <c r="B143" s="21"/>
      <c r="C143" s="16" t="s">
        <v>268</v>
      </c>
      <c r="D143" s="21"/>
      <c r="E143" s="17"/>
      <c r="F143" s="17"/>
      <c r="G143" s="157" t="s">
        <v>159</v>
      </c>
      <c r="H143" s="215"/>
      <c r="I143" s="203" t="s">
        <v>160</v>
      </c>
      <c r="J143" s="189"/>
    </row>
    <row r="144" spans="1:10" ht="55.15" hidden="1" outlineLevel="2">
      <c r="A144" s="5"/>
      <c r="B144" s="5"/>
      <c r="C144" s="5"/>
      <c r="D144" s="5" t="s">
        <v>79</v>
      </c>
      <c r="E144" s="5"/>
      <c r="F144" s="5"/>
      <c r="G144" s="34" t="s">
        <v>49</v>
      </c>
      <c r="H144" s="38"/>
      <c r="I144" s="40" t="s">
        <v>269</v>
      </c>
      <c r="J144" s="188" t="s">
        <v>270</v>
      </c>
    </row>
    <row r="145" spans="1:10" ht="27.6" hidden="1" outlineLevel="2">
      <c r="A145" s="8"/>
      <c r="B145" s="8"/>
      <c r="C145" s="8"/>
      <c r="D145" s="8" t="s">
        <v>82</v>
      </c>
      <c r="E145" s="8"/>
      <c r="F145" s="8"/>
      <c r="G145" s="36" t="s">
        <v>49</v>
      </c>
      <c r="H145" s="210"/>
      <c r="I145" s="46" t="s">
        <v>50</v>
      </c>
      <c r="J145" s="172" t="s">
        <v>271</v>
      </c>
    </row>
    <row r="146" spans="1:10" ht="41.45" outlineLevel="1" collapsed="1">
      <c r="A146" s="109" t="s">
        <v>272</v>
      </c>
      <c r="B146" s="110"/>
      <c r="C146" s="110"/>
      <c r="D146" s="110"/>
      <c r="E146" s="110"/>
      <c r="F146" s="110"/>
      <c r="G146" s="143" t="s">
        <v>49</v>
      </c>
      <c r="H146" s="217" t="s">
        <v>349</v>
      </c>
      <c r="I146" s="201" t="s">
        <v>273</v>
      </c>
      <c r="J146" s="190"/>
    </row>
    <row r="147" spans="1:10" ht="41.45" outlineLevel="2">
      <c r="A147" s="5"/>
      <c r="B147" s="25" t="s">
        <v>274</v>
      </c>
      <c r="C147" s="25"/>
      <c r="D147" s="5"/>
      <c r="E147" s="5"/>
      <c r="F147" s="5"/>
      <c r="G147" s="34" t="s">
        <v>49</v>
      </c>
      <c r="H147" s="38" t="s">
        <v>349</v>
      </c>
      <c r="I147" s="40" t="s">
        <v>275</v>
      </c>
      <c r="J147" s="188" t="s">
        <v>276</v>
      </c>
    </row>
    <row r="148" spans="1:10" ht="27.6" hidden="1" outlineLevel="2">
      <c r="A148" s="17"/>
      <c r="B148" s="16" t="s">
        <v>277</v>
      </c>
      <c r="C148" s="16"/>
      <c r="D148" s="17"/>
      <c r="E148" s="17"/>
      <c r="F148" s="17"/>
      <c r="G148" s="157" t="s">
        <v>70</v>
      </c>
      <c r="H148" s="44"/>
      <c r="I148" s="203" t="s">
        <v>278</v>
      </c>
      <c r="J148" s="189"/>
    </row>
    <row r="149" spans="1:10" ht="27.6" hidden="1" outlineLevel="2">
      <c r="A149" s="5"/>
      <c r="B149" s="5"/>
      <c r="C149" s="5" t="s">
        <v>79</v>
      </c>
      <c r="D149" s="5"/>
      <c r="E149" s="5"/>
      <c r="F149" s="5"/>
      <c r="G149" s="34" t="s">
        <v>49</v>
      </c>
      <c r="H149" s="38"/>
      <c r="I149" s="40" t="s">
        <v>279</v>
      </c>
      <c r="J149" s="188" t="s">
        <v>280</v>
      </c>
    </row>
    <row r="150" spans="1:10" ht="27.6" hidden="1" outlineLevel="2">
      <c r="A150" s="8"/>
      <c r="B150" s="8"/>
      <c r="C150" s="8" t="s">
        <v>82</v>
      </c>
      <c r="D150" s="8"/>
      <c r="E150" s="8"/>
      <c r="F150" s="8"/>
      <c r="G150" s="36" t="s">
        <v>49</v>
      </c>
      <c r="H150" s="210"/>
      <c r="I150" s="197" t="s">
        <v>50</v>
      </c>
      <c r="J150" s="172" t="s">
        <v>281</v>
      </c>
    </row>
    <row r="151" spans="1:10" ht="55.15" outlineLevel="1">
      <c r="A151" s="105" t="s">
        <v>282</v>
      </c>
      <c r="B151" s="96"/>
      <c r="C151" s="96"/>
      <c r="D151" s="96"/>
      <c r="E151" s="96"/>
      <c r="F151" s="96"/>
      <c r="G151" s="99" t="s">
        <v>42</v>
      </c>
      <c r="H151" s="211" t="s">
        <v>349</v>
      </c>
      <c r="I151" s="200" t="s">
        <v>283</v>
      </c>
      <c r="J151" s="190"/>
    </row>
    <row r="152" spans="1:10" ht="49.5" customHeight="1" outlineLevel="2">
      <c r="A152" s="17"/>
      <c r="B152" s="16" t="s">
        <v>142</v>
      </c>
      <c r="C152" s="16"/>
      <c r="D152" s="17"/>
      <c r="E152" s="17"/>
      <c r="F152" s="17"/>
      <c r="G152" s="22" t="s">
        <v>49</v>
      </c>
      <c r="H152" s="44" t="s">
        <v>349</v>
      </c>
      <c r="I152" s="196" t="s">
        <v>284</v>
      </c>
      <c r="J152" s="189"/>
    </row>
    <row r="153" spans="1:10" ht="79.5" customHeight="1" outlineLevel="2">
      <c r="A153" s="4"/>
      <c r="B153" s="5"/>
      <c r="C153" s="5" t="s">
        <v>66</v>
      </c>
      <c r="D153" s="5"/>
      <c r="E153" s="5"/>
      <c r="F153" s="5"/>
      <c r="G153" s="34" t="s">
        <v>49</v>
      </c>
      <c r="H153" s="38" t="s">
        <v>349</v>
      </c>
      <c r="I153" s="40" t="s">
        <v>285</v>
      </c>
      <c r="J153" s="187" t="s">
        <v>286</v>
      </c>
    </row>
    <row r="154" spans="1:10" ht="27.6" hidden="1" outlineLevel="2">
      <c r="A154" s="13"/>
      <c r="B154" s="14"/>
      <c r="C154" s="20" t="s">
        <v>69</v>
      </c>
      <c r="D154" s="20"/>
      <c r="E154" s="20"/>
      <c r="F154" s="20"/>
      <c r="G154" s="150" t="s">
        <v>70</v>
      </c>
      <c r="H154" s="38"/>
      <c r="I154" s="40" t="s">
        <v>287</v>
      </c>
      <c r="J154" s="188"/>
    </row>
    <row r="155" spans="1:10" ht="41.45" outlineLevel="2">
      <c r="A155" s="15"/>
      <c r="B155" s="16"/>
      <c r="C155" s="16" t="s">
        <v>72</v>
      </c>
      <c r="D155" s="16"/>
      <c r="E155" s="17"/>
      <c r="F155" s="17"/>
      <c r="G155" s="22" t="s">
        <v>49</v>
      </c>
      <c r="H155" s="44" t="s">
        <v>349</v>
      </c>
      <c r="I155" s="199" t="s">
        <v>89</v>
      </c>
      <c r="J155" s="191"/>
    </row>
    <row r="156" spans="1:10" ht="41.45" outlineLevel="2">
      <c r="A156" s="4"/>
      <c r="B156" s="5"/>
      <c r="C156" s="5"/>
      <c r="D156" s="5" t="s">
        <v>117</v>
      </c>
      <c r="E156" s="5"/>
      <c r="F156" s="5"/>
      <c r="G156" s="34" t="s">
        <v>49</v>
      </c>
      <c r="H156" s="38" t="s">
        <v>349</v>
      </c>
      <c r="I156" s="40" t="s">
        <v>75</v>
      </c>
      <c r="J156" s="187" t="s">
        <v>118</v>
      </c>
    </row>
    <row r="157" spans="1:10" ht="27.6" hidden="1" outlineLevel="2">
      <c r="A157" s="15"/>
      <c r="B157" s="16"/>
      <c r="C157" s="17"/>
      <c r="D157" s="16" t="s">
        <v>119</v>
      </c>
      <c r="E157" s="17"/>
      <c r="F157" s="17"/>
      <c r="G157" s="157" t="s">
        <v>70</v>
      </c>
      <c r="H157" s="44"/>
      <c r="I157" s="196" t="s">
        <v>78</v>
      </c>
      <c r="J157" s="189"/>
    </row>
    <row r="158" spans="1:10" ht="27.6" hidden="1" outlineLevel="2">
      <c r="A158" s="13"/>
      <c r="B158" s="14"/>
      <c r="C158" s="14"/>
      <c r="D158" s="14"/>
      <c r="E158" s="14" t="s">
        <v>79</v>
      </c>
      <c r="F158" s="14"/>
      <c r="G158" s="34" t="s">
        <v>49</v>
      </c>
      <c r="H158" s="38"/>
      <c r="I158" s="149" t="s">
        <v>80</v>
      </c>
      <c r="J158" s="192" t="s">
        <v>81</v>
      </c>
    </row>
    <row r="159" spans="1:10" ht="27.6" hidden="1" outlineLevel="2">
      <c r="A159" s="29"/>
      <c r="B159" s="30"/>
      <c r="C159" s="30"/>
      <c r="D159" s="30"/>
      <c r="E159" s="30" t="s">
        <v>82</v>
      </c>
      <c r="F159" s="30"/>
      <c r="G159" s="36" t="s">
        <v>49</v>
      </c>
      <c r="H159" s="210"/>
      <c r="I159" s="149" t="s">
        <v>50</v>
      </c>
      <c r="J159" s="192" t="s">
        <v>83</v>
      </c>
    </row>
    <row r="160" spans="1:10" ht="144.75" hidden="1" customHeight="1" outlineLevel="2">
      <c r="A160" s="14"/>
      <c r="B160" s="33" t="s">
        <v>288</v>
      </c>
      <c r="C160" s="33"/>
      <c r="D160" s="14"/>
      <c r="E160" s="14"/>
      <c r="F160" s="14"/>
      <c r="G160" s="276"/>
      <c r="H160" s="218"/>
      <c r="I160" s="40" t="s">
        <v>289</v>
      </c>
      <c r="J160" s="187" t="s">
        <v>290</v>
      </c>
    </row>
    <row r="161" spans="1:10" ht="27.6" hidden="1" outlineLevel="2">
      <c r="A161" s="17"/>
      <c r="B161" s="16" t="s">
        <v>291</v>
      </c>
      <c r="C161" s="16"/>
      <c r="D161" s="17"/>
      <c r="E161" s="17"/>
      <c r="F161" s="17"/>
      <c r="G161" s="157" t="s">
        <v>60</v>
      </c>
      <c r="H161" s="44"/>
      <c r="I161" s="196" t="s">
        <v>292</v>
      </c>
      <c r="J161" s="189"/>
    </row>
    <row r="162" spans="1:10" ht="41.45" hidden="1" outlineLevel="2">
      <c r="A162" s="14"/>
      <c r="B162" s="14"/>
      <c r="C162" s="14" t="s">
        <v>293</v>
      </c>
      <c r="D162" s="14"/>
      <c r="E162" s="14"/>
      <c r="F162" s="14"/>
      <c r="G162" s="141" t="s">
        <v>49</v>
      </c>
      <c r="H162" s="218"/>
      <c r="I162" s="40" t="s">
        <v>205</v>
      </c>
      <c r="J162" s="188" t="s">
        <v>294</v>
      </c>
    </row>
    <row r="163" spans="1:10" ht="27.6" hidden="1" outlineLevel="2">
      <c r="A163" s="17"/>
      <c r="B163" s="16"/>
      <c r="C163" s="16" t="s">
        <v>295</v>
      </c>
      <c r="D163" s="17"/>
      <c r="E163" s="17"/>
      <c r="F163" s="17"/>
      <c r="G163" s="157" t="s">
        <v>70</v>
      </c>
      <c r="H163" s="44"/>
      <c r="I163" s="196" t="s">
        <v>208</v>
      </c>
      <c r="J163" s="189"/>
    </row>
    <row r="164" spans="1:10" ht="41.45" hidden="1" outlineLevel="2">
      <c r="A164" s="14"/>
      <c r="B164" s="14"/>
      <c r="C164" s="14"/>
      <c r="D164" s="14" t="s">
        <v>79</v>
      </c>
      <c r="E164" s="14"/>
      <c r="F164" s="14"/>
      <c r="G164" s="34" t="s">
        <v>49</v>
      </c>
      <c r="H164" s="38"/>
      <c r="I164" s="40" t="s">
        <v>209</v>
      </c>
      <c r="J164" s="188" t="s">
        <v>296</v>
      </c>
    </row>
    <row r="165" spans="1:10" ht="27.6" hidden="1" outlineLevel="2">
      <c r="A165" s="14"/>
      <c r="B165" s="14"/>
      <c r="C165" s="14"/>
      <c r="D165" s="14" t="s">
        <v>82</v>
      </c>
      <c r="E165" s="14"/>
      <c r="F165" s="14"/>
      <c r="G165" s="36" t="s">
        <v>49</v>
      </c>
      <c r="H165" s="210"/>
      <c r="I165" s="40" t="s">
        <v>50</v>
      </c>
      <c r="J165" s="252" t="s">
        <v>297</v>
      </c>
    </row>
    <row r="166" spans="1:10" ht="59.25" hidden="1" customHeight="1" outlineLevel="2">
      <c r="A166" s="17"/>
      <c r="B166" s="16" t="s">
        <v>298</v>
      </c>
      <c r="C166" s="16"/>
      <c r="D166" s="17"/>
      <c r="E166" s="17"/>
      <c r="F166" s="17"/>
      <c r="G166" s="157" t="s">
        <v>70</v>
      </c>
      <c r="H166" s="44"/>
      <c r="I166" s="196" t="s">
        <v>299</v>
      </c>
      <c r="J166" s="189"/>
    </row>
    <row r="167" spans="1:10" ht="27.6" hidden="1" outlineLevel="2">
      <c r="A167" s="17"/>
      <c r="B167" s="16"/>
      <c r="C167" s="16" t="s">
        <v>176</v>
      </c>
      <c r="D167" s="17"/>
      <c r="E167" s="17"/>
      <c r="F167" s="17"/>
      <c r="G167" s="157" t="s">
        <v>70</v>
      </c>
      <c r="H167" s="44"/>
      <c r="I167" s="196" t="s">
        <v>177</v>
      </c>
      <c r="J167" s="189"/>
    </row>
    <row r="168" spans="1:10" ht="51.75" hidden="1" customHeight="1" outlineLevel="2">
      <c r="A168" s="13"/>
      <c r="B168" s="14"/>
      <c r="C168" s="14"/>
      <c r="D168" s="14" t="s">
        <v>66</v>
      </c>
      <c r="E168" s="14"/>
      <c r="F168" s="14"/>
      <c r="G168" s="34" t="s">
        <v>49</v>
      </c>
      <c r="H168" s="38"/>
      <c r="I168" s="149" t="s">
        <v>300</v>
      </c>
      <c r="J168" s="187" t="s">
        <v>301</v>
      </c>
    </row>
    <row r="169" spans="1:10" ht="26.25" hidden="1" customHeight="1" outlineLevel="2">
      <c r="A169" s="13"/>
      <c r="B169" s="14"/>
      <c r="C169" s="14"/>
      <c r="D169" s="20" t="s">
        <v>69</v>
      </c>
      <c r="E169" s="20"/>
      <c r="F169" s="20"/>
      <c r="G169" s="150" t="s">
        <v>70</v>
      </c>
      <c r="H169" s="38"/>
      <c r="I169" s="40" t="s">
        <v>302</v>
      </c>
      <c r="J169" s="188"/>
    </row>
    <row r="170" spans="1:10" ht="41.45" hidden="1" outlineLevel="2">
      <c r="A170" s="15"/>
      <c r="B170" s="16"/>
      <c r="C170" s="16"/>
      <c r="D170" s="16" t="s">
        <v>72</v>
      </c>
      <c r="E170" s="16"/>
      <c r="F170" s="17"/>
      <c r="G170" s="22" t="s">
        <v>49</v>
      </c>
      <c r="H170" s="44"/>
      <c r="I170" s="199" t="s">
        <v>89</v>
      </c>
      <c r="J170" s="251"/>
    </row>
    <row r="171" spans="1:10" ht="27.6" hidden="1" outlineLevel="2">
      <c r="A171" s="13"/>
      <c r="B171" s="14"/>
      <c r="C171" s="14"/>
      <c r="D171" s="14"/>
      <c r="E171" s="5" t="s">
        <v>117</v>
      </c>
      <c r="F171" s="14"/>
      <c r="G171" s="34" t="s">
        <v>49</v>
      </c>
      <c r="H171" s="38"/>
      <c r="I171" s="40" t="s">
        <v>90</v>
      </c>
      <c r="J171" s="187" t="s">
        <v>118</v>
      </c>
    </row>
    <row r="172" spans="1:10" ht="27.6" hidden="1" outlineLevel="2">
      <c r="A172" s="15"/>
      <c r="B172" s="16"/>
      <c r="C172" s="16"/>
      <c r="D172" s="17"/>
      <c r="E172" s="16" t="s">
        <v>119</v>
      </c>
      <c r="F172" s="17"/>
      <c r="G172" s="157" t="s">
        <v>70</v>
      </c>
      <c r="H172" s="44"/>
      <c r="I172" s="196" t="s">
        <v>78</v>
      </c>
      <c r="J172" s="189"/>
    </row>
    <row r="173" spans="1:10" ht="27.6" hidden="1" outlineLevel="2">
      <c r="A173" s="13"/>
      <c r="B173" s="14"/>
      <c r="C173" s="14"/>
      <c r="D173" s="14"/>
      <c r="E173" s="14"/>
      <c r="F173" s="14" t="s">
        <v>79</v>
      </c>
      <c r="G173" s="34" t="s">
        <v>49</v>
      </c>
      <c r="H173" s="38"/>
      <c r="I173" s="149" t="s">
        <v>80</v>
      </c>
      <c r="J173" s="192" t="s">
        <v>81</v>
      </c>
    </row>
    <row r="174" spans="1:10" ht="27.6" hidden="1" outlineLevel="2">
      <c r="A174" s="29"/>
      <c r="B174" s="30"/>
      <c r="C174" s="30"/>
      <c r="D174" s="30"/>
      <c r="E174" s="30"/>
      <c r="F174" s="30" t="s">
        <v>82</v>
      </c>
      <c r="G174" s="36" t="s">
        <v>49</v>
      </c>
      <c r="H174" s="210"/>
      <c r="I174" s="149" t="s">
        <v>50</v>
      </c>
      <c r="J174" s="192" t="s">
        <v>83</v>
      </c>
    </row>
    <row r="175" spans="1:10" ht="70.5" hidden="1" customHeight="1" outlineLevel="2">
      <c r="A175" s="13"/>
      <c r="B175" s="33"/>
      <c r="C175" s="33" t="s">
        <v>182</v>
      </c>
      <c r="D175" s="14"/>
      <c r="E175" s="14"/>
      <c r="F175" s="14"/>
      <c r="G175" s="150" t="s">
        <v>70</v>
      </c>
      <c r="H175" s="38"/>
      <c r="I175" s="40" t="s">
        <v>303</v>
      </c>
      <c r="J175" s="187" t="s">
        <v>304</v>
      </c>
    </row>
    <row r="176" spans="1:10" ht="63" hidden="1" customHeight="1" outlineLevel="2">
      <c r="A176" s="13"/>
      <c r="B176" s="33"/>
      <c r="C176" s="33" t="s">
        <v>184</v>
      </c>
      <c r="D176" s="14"/>
      <c r="E176" s="14"/>
      <c r="F176" s="14"/>
      <c r="G176" s="150" t="s">
        <v>70</v>
      </c>
      <c r="H176" s="38"/>
      <c r="I176" s="40" t="s">
        <v>305</v>
      </c>
      <c r="J176" s="187" t="s">
        <v>186</v>
      </c>
    </row>
    <row r="177" spans="1:10" ht="156.75" hidden="1" customHeight="1" outlineLevel="2">
      <c r="A177" s="30"/>
      <c r="B177" s="71"/>
      <c r="C177" s="71" t="s">
        <v>123</v>
      </c>
      <c r="D177" s="30"/>
      <c r="E177" s="30"/>
      <c r="F177" s="30"/>
      <c r="G177" s="150" t="s">
        <v>70</v>
      </c>
      <c r="H177" s="37"/>
      <c r="I177" s="253" t="s">
        <v>306</v>
      </c>
      <c r="J177" s="175" t="s">
        <v>304</v>
      </c>
    </row>
    <row r="178" spans="1:10" ht="26.25" customHeight="1">
      <c r="A178" s="287" t="s">
        <v>307</v>
      </c>
      <c r="B178" s="288"/>
      <c r="C178" s="288"/>
      <c r="D178" s="288"/>
      <c r="E178" s="288"/>
      <c r="F178" s="288"/>
      <c r="G178" s="288"/>
      <c r="H178" s="219" t="s">
        <v>349</v>
      </c>
      <c r="I178" s="205"/>
      <c r="J178" s="206"/>
    </row>
    <row r="179" spans="1:10" ht="41.45" outlineLevel="1">
      <c r="A179" s="114" t="s">
        <v>308</v>
      </c>
      <c r="B179" s="115" t="s">
        <v>309</v>
      </c>
      <c r="C179" s="160" t="s">
        <v>309</v>
      </c>
      <c r="D179" s="116" t="s">
        <v>309</v>
      </c>
      <c r="E179" s="115" t="s">
        <v>309</v>
      </c>
      <c r="F179" s="117"/>
      <c r="G179" s="117" t="s">
        <v>42</v>
      </c>
      <c r="H179" s="220" t="s">
        <v>349</v>
      </c>
      <c r="I179" s="118" t="s">
        <v>310</v>
      </c>
      <c r="J179" s="193"/>
    </row>
    <row r="180" spans="1:10" ht="60.75" customHeight="1" outlineLevel="2">
      <c r="A180" s="64" t="s">
        <v>309</v>
      </c>
      <c r="B180" s="53" t="s">
        <v>44</v>
      </c>
      <c r="C180" s="161" t="s">
        <v>309</v>
      </c>
      <c r="D180" s="68" t="s">
        <v>309</v>
      </c>
      <c r="E180" s="64" t="s">
        <v>309</v>
      </c>
      <c r="F180" s="53"/>
      <c r="G180" s="53" t="s">
        <v>49</v>
      </c>
      <c r="H180" s="221" t="s">
        <v>349</v>
      </c>
      <c r="I180" s="66" t="s">
        <v>311</v>
      </c>
      <c r="J180" s="194" t="s">
        <v>312</v>
      </c>
    </row>
    <row r="181" spans="1:10" ht="27.6" hidden="1" outlineLevel="2">
      <c r="A181" s="69" t="s">
        <v>309</v>
      </c>
      <c r="B181" s="112" t="s">
        <v>48</v>
      </c>
      <c r="C181" s="162" t="s">
        <v>309</v>
      </c>
      <c r="D181" s="69" t="s">
        <v>309</v>
      </c>
      <c r="E181" s="112" t="s">
        <v>309</v>
      </c>
      <c r="F181" s="60"/>
      <c r="G181" s="60" t="s">
        <v>49</v>
      </c>
      <c r="H181" s="222"/>
      <c r="I181" s="124" t="s">
        <v>313</v>
      </c>
      <c r="J181" s="178" t="s">
        <v>314</v>
      </c>
    </row>
    <row r="182" spans="1:10" ht="103.5" customHeight="1" outlineLevel="1">
      <c r="A182" s="128" t="s">
        <v>52</v>
      </c>
      <c r="B182" s="129" t="s">
        <v>309</v>
      </c>
      <c r="C182" s="163" t="s">
        <v>309</v>
      </c>
      <c r="D182" s="130" t="s">
        <v>309</v>
      </c>
      <c r="E182" s="129" t="s">
        <v>309</v>
      </c>
      <c r="F182" s="131"/>
      <c r="G182" s="131" t="s">
        <v>49</v>
      </c>
      <c r="H182" s="223" t="s">
        <v>349</v>
      </c>
      <c r="I182" s="137" t="s">
        <v>315</v>
      </c>
      <c r="J182" s="177" t="s">
        <v>316</v>
      </c>
    </row>
    <row r="183" spans="1:10" ht="41.45" hidden="1" outlineLevel="1">
      <c r="A183" s="65" t="s">
        <v>317</v>
      </c>
      <c r="B183" s="55" t="s">
        <v>309</v>
      </c>
      <c r="C183" s="164" t="s">
        <v>309</v>
      </c>
      <c r="D183" s="56" t="s">
        <v>309</v>
      </c>
      <c r="E183" s="55" t="s">
        <v>309</v>
      </c>
      <c r="F183" s="54"/>
      <c r="G183" s="277" t="s">
        <v>70</v>
      </c>
      <c r="H183" s="224"/>
      <c r="I183" s="254" t="s">
        <v>318</v>
      </c>
      <c r="J183" s="179" t="s">
        <v>319</v>
      </c>
    </row>
    <row r="184" spans="1:10" ht="41.45" hidden="1" outlineLevel="1">
      <c r="A184" s="127" t="s">
        <v>320</v>
      </c>
      <c r="B184" s="112" t="s">
        <v>309</v>
      </c>
      <c r="C184" s="162" t="s">
        <v>309</v>
      </c>
      <c r="D184" s="69" t="s">
        <v>309</v>
      </c>
      <c r="E184" s="112" t="s">
        <v>309</v>
      </c>
      <c r="F184" s="60"/>
      <c r="G184" s="60" t="s">
        <v>49</v>
      </c>
      <c r="H184" s="222"/>
      <c r="I184" s="278" t="s">
        <v>321</v>
      </c>
      <c r="J184" s="178" t="s">
        <v>322</v>
      </c>
    </row>
    <row r="185" spans="1:10" ht="60" customHeight="1" outlineLevel="1">
      <c r="A185" s="125" t="s">
        <v>323</v>
      </c>
      <c r="B185" s="120" t="s">
        <v>309</v>
      </c>
      <c r="C185" s="165" t="s">
        <v>309</v>
      </c>
      <c r="D185" s="121" t="s">
        <v>309</v>
      </c>
      <c r="E185" s="120" t="s">
        <v>309</v>
      </c>
      <c r="F185" s="122"/>
      <c r="G185" s="122" t="s">
        <v>49</v>
      </c>
      <c r="H185" s="225" t="s">
        <v>349</v>
      </c>
      <c r="I185" s="126" t="s">
        <v>324</v>
      </c>
      <c r="J185" s="193"/>
    </row>
    <row r="186" spans="1:10" ht="87.75" customHeight="1" outlineLevel="2">
      <c r="A186" s="68" t="s">
        <v>309</v>
      </c>
      <c r="B186" s="64" t="s">
        <v>66</v>
      </c>
      <c r="C186" s="161" t="s">
        <v>309</v>
      </c>
      <c r="D186" s="68" t="s">
        <v>309</v>
      </c>
      <c r="E186" s="64" t="s">
        <v>309</v>
      </c>
      <c r="F186" s="53"/>
      <c r="G186" s="53" t="s">
        <v>49</v>
      </c>
      <c r="H186" s="221" t="s">
        <v>349</v>
      </c>
      <c r="I186" s="66" t="s">
        <v>351</v>
      </c>
      <c r="J186" s="187" t="s">
        <v>326</v>
      </c>
    </row>
    <row r="187" spans="1:10" ht="27.6" hidden="1" outlineLevel="2">
      <c r="A187" s="68" t="s">
        <v>309</v>
      </c>
      <c r="B187" s="112" t="s">
        <v>69</v>
      </c>
      <c r="C187" s="161" t="s">
        <v>309</v>
      </c>
      <c r="D187" s="69" t="s">
        <v>309</v>
      </c>
      <c r="E187" s="112" t="s">
        <v>309</v>
      </c>
      <c r="F187" s="60"/>
      <c r="G187" s="279" t="s">
        <v>70</v>
      </c>
      <c r="H187" s="222"/>
      <c r="I187" s="66" t="s">
        <v>327</v>
      </c>
      <c r="J187" s="188" t="s">
        <v>328</v>
      </c>
    </row>
    <row r="188" spans="1:10" ht="41.45" outlineLevel="2">
      <c r="A188" s="77" t="s">
        <v>309</v>
      </c>
      <c r="B188" s="81" t="s">
        <v>72</v>
      </c>
      <c r="C188" s="166" t="s">
        <v>309</v>
      </c>
      <c r="D188" s="171" t="s">
        <v>309</v>
      </c>
      <c r="E188" s="82" t="s">
        <v>309</v>
      </c>
      <c r="F188" s="83"/>
      <c r="G188" s="83" t="s">
        <v>49</v>
      </c>
      <c r="H188" s="226" t="s">
        <v>349</v>
      </c>
      <c r="I188" s="151" t="s">
        <v>89</v>
      </c>
      <c r="J188" s="191"/>
    </row>
    <row r="189" spans="1:10" ht="41.45" outlineLevel="2">
      <c r="A189" s="68" t="s">
        <v>309</v>
      </c>
      <c r="B189" s="64" t="s">
        <v>309</v>
      </c>
      <c r="C189" s="161" t="s">
        <v>74</v>
      </c>
      <c r="D189" s="68" t="s">
        <v>309</v>
      </c>
      <c r="E189" s="64" t="s">
        <v>309</v>
      </c>
      <c r="F189" s="53"/>
      <c r="G189" s="53" t="s">
        <v>49</v>
      </c>
      <c r="H189" s="221" t="s">
        <v>349</v>
      </c>
      <c r="I189" s="66" t="s">
        <v>75</v>
      </c>
      <c r="J189" s="187" t="s">
        <v>118</v>
      </c>
    </row>
    <row r="190" spans="1:10" ht="27.6" hidden="1" outlineLevel="2">
      <c r="A190" s="77" t="s">
        <v>309</v>
      </c>
      <c r="B190" s="84" t="s">
        <v>309</v>
      </c>
      <c r="C190" s="167" t="s">
        <v>77</v>
      </c>
      <c r="D190" s="77" t="s">
        <v>309</v>
      </c>
      <c r="E190" s="78" t="s">
        <v>309</v>
      </c>
      <c r="F190" s="80"/>
      <c r="G190" s="280" t="s">
        <v>70</v>
      </c>
      <c r="H190" s="227"/>
      <c r="I190" s="41" t="s">
        <v>78</v>
      </c>
      <c r="J190" s="189"/>
    </row>
    <row r="191" spans="1:10" ht="27.6" hidden="1" outlineLevel="2">
      <c r="A191" s="68" t="s">
        <v>309</v>
      </c>
      <c r="B191" s="64" t="s">
        <v>309</v>
      </c>
      <c r="C191" s="161" t="s">
        <v>309</v>
      </c>
      <c r="D191" s="68" t="s">
        <v>79</v>
      </c>
      <c r="E191" s="64" t="s">
        <v>309</v>
      </c>
      <c r="F191" s="53"/>
      <c r="G191" s="53" t="s">
        <v>49</v>
      </c>
      <c r="H191" s="221"/>
      <c r="I191" s="139" t="s">
        <v>80</v>
      </c>
      <c r="J191" s="192" t="s">
        <v>81</v>
      </c>
    </row>
    <row r="192" spans="1:10" ht="27.6" hidden="1" outlineLevel="2">
      <c r="A192" s="113" t="s">
        <v>309</v>
      </c>
      <c r="B192" s="112" t="s">
        <v>309</v>
      </c>
      <c r="C192" s="162" t="s">
        <v>309</v>
      </c>
      <c r="D192" s="69" t="s">
        <v>82</v>
      </c>
      <c r="E192" s="112" t="s">
        <v>309</v>
      </c>
      <c r="F192" s="60"/>
      <c r="G192" s="60" t="s">
        <v>49</v>
      </c>
      <c r="H192" s="222"/>
      <c r="I192" s="140" t="s">
        <v>50</v>
      </c>
      <c r="J192" s="177" t="s">
        <v>83</v>
      </c>
    </row>
    <row r="193" spans="1:10" ht="41.45" outlineLevel="1">
      <c r="A193" s="119" t="s">
        <v>329</v>
      </c>
      <c r="B193" s="120" t="s">
        <v>309</v>
      </c>
      <c r="C193" s="165" t="s">
        <v>309</v>
      </c>
      <c r="D193" s="121" t="s">
        <v>309</v>
      </c>
      <c r="E193" s="120" t="s">
        <v>309</v>
      </c>
      <c r="F193" s="122"/>
      <c r="G193" s="121" t="s">
        <v>330</v>
      </c>
      <c r="H193" s="228" t="s">
        <v>349</v>
      </c>
      <c r="I193" s="123" t="s">
        <v>331</v>
      </c>
      <c r="J193" s="193"/>
    </row>
    <row r="194" spans="1:10" ht="60" customHeight="1" outlineLevel="2">
      <c r="A194" s="79" t="s">
        <v>309</v>
      </c>
      <c r="B194" s="84" t="s">
        <v>332</v>
      </c>
      <c r="C194" s="166" t="s">
        <v>309</v>
      </c>
      <c r="D194" s="77" t="s">
        <v>309</v>
      </c>
      <c r="E194" s="78" t="s">
        <v>309</v>
      </c>
      <c r="F194" s="80"/>
      <c r="G194" s="80" t="s">
        <v>49</v>
      </c>
      <c r="H194" s="227" t="s">
        <v>349</v>
      </c>
      <c r="I194" s="156" t="s">
        <v>333</v>
      </c>
      <c r="J194" s="195"/>
    </row>
    <row r="195" spans="1:10" ht="41.45" outlineLevel="2">
      <c r="A195" s="111" t="s">
        <v>309</v>
      </c>
      <c r="B195" s="64" t="s">
        <v>309</v>
      </c>
      <c r="C195" s="161" t="s">
        <v>66</v>
      </c>
      <c r="D195" s="68" t="s">
        <v>309</v>
      </c>
      <c r="E195" s="64" t="s">
        <v>309</v>
      </c>
      <c r="F195" s="53"/>
      <c r="G195" s="53" t="s">
        <v>49</v>
      </c>
      <c r="H195" s="221" t="s">
        <v>349</v>
      </c>
      <c r="I195" s="66" t="s">
        <v>334</v>
      </c>
      <c r="J195" s="188" t="s">
        <v>335</v>
      </c>
    </row>
    <row r="196" spans="1:10" ht="27.6" hidden="1" outlineLevel="2">
      <c r="A196" s="111" t="s">
        <v>309</v>
      </c>
      <c r="B196" s="64" t="s">
        <v>309</v>
      </c>
      <c r="C196" s="161" t="s">
        <v>69</v>
      </c>
      <c r="D196" s="68" t="s">
        <v>309</v>
      </c>
      <c r="E196" s="64" t="s">
        <v>309</v>
      </c>
      <c r="F196" s="53"/>
      <c r="G196" s="281" t="s">
        <v>70</v>
      </c>
      <c r="H196" s="221"/>
      <c r="I196" s="66" t="s">
        <v>336</v>
      </c>
      <c r="J196" s="188"/>
    </row>
    <row r="197" spans="1:10" ht="41.45" outlineLevel="2">
      <c r="A197" s="79" t="s">
        <v>309</v>
      </c>
      <c r="B197" s="84" t="s">
        <v>309</v>
      </c>
      <c r="C197" s="167" t="s">
        <v>72</v>
      </c>
      <c r="D197" s="77" t="s">
        <v>309</v>
      </c>
      <c r="E197" s="78" t="s">
        <v>309</v>
      </c>
      <c r="F197" s="80"/>
      <c r="G197" s="80" t="s">
        <v>49</v>
      </c>
      <c r="H197" s="227" t="s">
        <v>349</v>
      </c>
      <c r="I197" s="151" t="s">
        <v>89</v>
      </c>
      <c r="J197" s="191"/>
    </row>
    <row r="198" spans="1:10" ht="41.45" outlineLevel="2">
      <c r="A198" s="111" t="s">
        <v>309</v>
      </c>
      <c r="B198" s="64" t="s">
        <v>309</v>
      </c>
      <c r="C198" s="161" t="s">
        <v>309</v>
      </c>
      <c r="D198" s="68" t="s">
        <v>74</v>
      </c>
      <c r="E198" s="64" t="s">
        <v>309</v>
      </c>
      <c r="F198" s="53"/>
      <c r="G198" s="53" t="s">
        <v>49</v>
      </c>
      <c r="H198" s="221" t="s">
        <v>349</v>
      </c>
      <c r="I198" s="66" t="s">
        <v>75</v>
      </c>
      <c r="J198" s="187" t="s">
        <v>118</v>
      </c>
    </row>
    <row r="199" spans="1:10" ht="27.6" hidden="1" outlineLevel="2">
      <c r="A199" s="79" t="s">
        <v>309</v>
      </c>
      <c r="B199" s="84" t="s">
        <v>309</v>
      </c>
      <c r="C199" s="167" t="s">
        <v>309</v>
      </c>
      <c r="D199" s="85" t="s">
        <v>77</v>
      </c>
      <c r="E199" s="77" t="s">
        <v>309</v>
      </c>
      <c r="F199" s="78"/>
      <c r="G199" s="282" t="s">
        <v>70</v>
      </c>
      <c r="H199" s="227"/>
      <c r="I199" s="41" t="s">
        <v>78</v>
      </c>
      <c r="J199" s="189"/>
    </row>
    <row r="200" spans="1:10" ht="27.6" hidden="1" outlineLevel="2">
      <c r="A200" s="111" t="s">
        <v>309</v>
      </c>
      <c r="B200" s="64" t="s">
        <v>309</v>
      </c>
      <c r="C200" s="161" t="s">
        <v>309</v>
      </c>
      <c r="D200" s="53" t="s">
        <v>309</v>
      </c>
      <c r="E200" s="68" t="s">
        <v>79</v>
      </c>
      <c r="F200" s="64"/>
      <c r="G200" s="64" t="s">
        <v>49</v>
      </c>
      <c r="H200" s="221"/>
      <c r="I200" s="139" t="s">
        <v>80</v>
      </c>
      <c r="J200" s="192" t="s">
        <v>81</v>
      </c>
    </row>
    <row r="201" spans="1:10" ht="27.6" hidden="1" outlineLevel="2">
      <c r="A201" s="111" t="s">
        <v>309</v>
      </c>
      <c r="B201" s="64" t="s">
        <v>309</v>
      </c>
      <c r="C201" s="161" t="s">
        <v>309</v>
      </c>
      <c r="D201" s="53" t="s">
        <v>309</v>
      </c>
      <c r="E201" s="68" t="s">
        <v>82</v>
      </c>
      <c r="F201" s="64"/>
      <c r="G201" s="64" t="s">
        <v>49</v>
      </c>
      <c r="H201" s="221"/>
      <c r="I201" s="144" t="s">
        <v>50</v>
      </c>
      <c r="J201" s="192" t="s">
        <v>83</v>
      </c>
    </row>
    <row r="202" spans="1:10" ht="55.15" outlineLevel="2">
      <c r="A202" s="111" t="s">
        <v>309</v>
      </c>
      <c r="B202" s="64" t="s">
        <v>337</v>
      </c>
      <c r="C202" s="161" t="s">
        <v>309</v>
      </c>
      <c r="D202" s="68" t="s">
        <v>309</v>
      </c>
      <c r="E202" s="64" t="s">
        <v>309</v>
      </c>
      <c r="F202" s="53"/>
      <c r="G202" s="53" t="s">
        <v>49</v>
      </c>
      <c r="H202" s="221" t="s">
        <v>349</v>
      </c>
      <c r="I202" s="66" t="s">
        <v>338</v>
      </c>
      <c r="J202" s="194" t="s">
        <v>339</v>
      </c>
    </row>
    <row r="203" spans="1:10" ht="69" outlineLevel="2">
      <c r="A203" s="113" t="s">
        <v>309</v>
      </c>
      <c r="B203" s="112" t="s">
        <v>340</v>
      </c>
      <c r="C203" s="162" t="s">
        <v>309</v>
      </c>
      <c r="D203" s="69" t="s">
        <v>309</v>
      </c>
      <c r="E203" s="112" t="s">
        <v>309</v>
      </c>
      <c r="F203" s="60"/>
      <c r="G203" s="60" t="s">
        <v>49</v>
      </c>
      <c r="H203" s="222" t="s">
        <v>349</v>
      </c>
      <c r="I203" s="124" t="s">
        <v>341</v>
      </c>
      <c r="J203" s="175" t="s">
        <v>304</v>
      </c>
    </row>
    <row r="204" spans="1:10" ht="27.6" hidden="1" outlineLevel="1">
      <c r="A204" s="132" t="s">
        <v>342</v>
      </c>
      <c r="B204" s="133" t="s">
        <v>309</v>
      </c>
      <c r="C204" s="168" t="s">
        <v>309</v>
      </c>
      <c r="D204" s="134" t="s">
        <v>309</v>
      </c>
      <c r="E204" s="133" t="s">
        <v>309</v>
      </c>
      <c r="F204" s="135"/>
      <c r="G204" s="135" t="s">
        <v>49</v>
      </c>
      <c r="H204" s="229"/>
      <c r="I204" s="126" t="s">
        <v>343</v>
      </c>
      <c r="J204" s="193"/>
    </row>
    <row r="205" spans="1:10" ht="27.6" hidden="1" outlineLevel="2">
      <c r="A205" s="111" t="s">
        <v>309</v>
      </c>
      <c r="B205" s="64" t="s">
        <v>204</v>
      </c>
      <c r="C205" s="161" t="s">
        <v>309</v>
      </c>
      <c r="D205" s="68" t="s">
        <v>309</v>
      </c>
      <c r="E205" s="64" t="s">
        <v>309</v>
      </c>
      <c r="F205" s="53"/>
      <c r="G205" s="53" t="s">
        <v>49</v>
      </c>
      <c r="H205" s="221"/>
      <c r="I205" s="66" t="s">
        <v>205</v>
      </c>
      <c r="J205" s="194" t="s">
        <v>344</v>
      </c>
    </row>
    <row r="206" spans="1:10" ht="41.45" hidden="1" outlineLevel="2">
      <c r="A206" s="52" t="s">
        <v>309</v>
      </c>
      <c r="B206" s="61" t="s">
        <v>345</v>
      </c>
      <c r="C206" s="169" t="s">
        <v>309</v>
      </c>
      <c r="D206" s="51" t="s">
        <v>309</v>
      </c>
      <c r="E206" s="50" t="s">
        <v>309</v>
      </c>
      <c r="F206" s="58"/>
      <c r="G206" s="283" t="s">
        <v>70</v>
      </c>
      <c r="H206" s="230"/>
      <c r="I206" s="67" t="s">
        <v>208</v>
      </c>
      <c r="J206" s="195"/>
    </row>
    <row r="207" spans="1:10" ht="41.45" hidden="1" outlineLevel="2">
      <c r="A207" s="63" t="s">
        <v>309</v>
      </c>
      <c r="B207" s="62" t="s">
        <v>309</v>
      </c>
      <c r="C207" s="170" t="s">
        <v>79</v>
      </c>
      <c r="D207" s="59" t="s">
        <v>309</v>
      </c>
      <c r="E207" s="62" t="s">
        <v>309</v>
      </c>
      <c r="F207" s="53"/>
      <c r="G207" s="53" t="s">
        <v>49</v>
      </c>
      <c r="H207" s="221"/>
      <c r="I207" s="46" t="s">
        <v>209</v>
      </c>
      <c r="J207" s="188" t="s">
        <v>346</v>
      </c>
    </row>
    <row r="208" spans="1:10" ht="27.6" hidden="1" outlineLevel="2">
      <c r="A208" s="57" t="s">
        <v>309</v>
      </c>
      <c r="B208" s="55" t="s">
        <v>309</v>
      </c>
      <c r="C208" s="164" t="s">
        <v>82</v>
      </c>
      <c r="D208" s="56" t="s">
        <v>309</v>
      </c>
      <c r="E208" s="55" t="s">
        <v>309</v>
      </c>
      <c r="F208" s="54"/>
      <c r="G208" s="54" t="s">
        <v>49</v>
      </c>
      <c r="H208" s="224"/>
      <c r="I208" s="152" t="s">
        <v>50</v>
      </c>
      <c r="J208" s="172" t="s">
        <v>347</v>
      </c>
    </row>
    <row r="209" spans="2:10">
      <c r="B209" s="145"/>
      <c r="G209" s="145"/>
      <c r="H209" s="145"/>
      <c r="I209" s="145"/>
      <c r="J209" s="145"/>
    </row>
    <row r="210" spans="2:10">
      <c r="B210" s="145"/>
      <c r="G210" s="145"/>
      <c r="H210" s="145"/>
      <c r="I210" s="145"/>
      <c r="J210" s="145"/>
    </row>
  </sheetData>
  <autoFilter ref="A1:I208" xr:uid="{EE88C5E8-3150-4F65-B9B0-671815E2EFF4}">
    <filterColumn colId="7">
      <filters>
        <filter val="V_x000a__x000a_"/>
      </filters>
    </filterColumn>
  </autoFilter>
  <mergeCells count="2">
    <mergeCell ref="A2:G2"/>
    <mergeCell ref="A178:G178"/>
  </mergeCells>
  <conditionalFormatting sqref="I1:J1">
    <cfRule type="containsText" dxfId="2" priority="1" operator="containsText" text="Beschrijven">
      <formula>NOT(ISERROR(SEARCH(("Beschrijven"),(I1))))</formula>
    </cfRule>
  </conditionalFormatting>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A4B5D-EE13-46CD-9D6A-0392C3D491D7}">
  <sheetPr filterMode="1"/>
  <dimension ref="A1:J210"/>
  <sheetViews>
    <sheetView workbookViewId="0">
      <selection activeCell="C1" sqref="C1"/>
    </sheetView>
  </sheetViews>
  <sheetFormatPr defaultRowHeight="14.45" outlineLevelRow="2"/>
  <cols>
    <col min="1" max="1" width="20" style="32" customWidth="1"/>
    <col min="2" max="2" width="15.140625" style="32" customWidth="1"/>
    <col min="3" max="3" width="15.5703125" style="32" customWidth="1"/>
    <col min="4" max="4" width="18.85546875" style="32" customWidth="1"/>
    <col min="5" max="5" width="16" style="32" customWidth="1"/>
    <col min="6" max="6" width="11.28515625" style="32" customWidth="1"/>
    <col min="7" max="7" width="25.140625" style="32" customWidth="1"/>
    <col min="8" max="8" width="17.85546875" style="32" customWidth="1"/>
    <col min="9" max="9" width="54.85546875" style="32" customWidth="1"/>
    <col min="10" max="10" width="54" style="32" customWidth="1"/>
  </cols>
  <sheetData>
    <row r="1" spans="1:10" ht="33" customHeight="1">
      <c r="A1" s="1" t="s">
        <v>14</v>
      </c>
      <c r="B1" s="2" t="s">
        <v>18</v>
      </c>
      <c r="C1" s="2" t="s">
        <v>18</v>
      </c>
      <c r="D1" s="2" t="s">
        <v>18</v>
      </c>
      <c r="E1" s="3" t="s">
        <v>18</v>
      </c>
      <c r="F1" s="3" t="s">
        <v>18</v>
      </c>
      <c r="G1" s="209" t="s">
        <v>38</v>
      </c>
      <c r="H1" s="208" t="s">
        <v>353</v>
      </c>
      <c r="I1" s="263" t="s">
        <v>39</v>
      </c>
      <c r="J1" s="264" t="s">
        <v>40</v>
      </c>
    </row>
    <row r="2" spans="1:10" ht="26.25" customHeight="1">
      <c r="A2" s="285" t="s">
        <v>16</v>
      </c>
      <c r="B2" s="286"/>
      <c r="C2" s="286"/>
      <c r="D2" s="286"/>
      <c r="E2" s="286"/>
      <c r="F2" s="286"/>
      <c r="G2" s="286"/>
      <c r="H2" s="207" t="s">
        <v>349</v>
      </c>
      <c r="I2" s="204"/>
      <c r="J2" s="153"/>
    </row>
    <row r="3" spans="1:10" ht="41.45" outlineLevel="1">
      <c r="A3" s="86" t="s">
        <v>41</v>
      </c>
      <c r="B3" s="87"/>
      <c r="C3" s="87"/>
      <c r="D3" s="87"/>
      <c r="E3" s="87"/>
      <c r="F3" s="87"/>
      <c r="G3" s="154" t="s">
        <v>42</v>
      </c>
      <c r="H3" s="158" t="s">
        <v>349</v>
      </c>
      <c r="I3" s="147" t="s">
        <v>43</v>
      </c>
      <c r="J3" s="241"/>
    </row>
    <row r="4" spans="1:10" ht="61.5" customHeight="1" outlineLevel="2">
      <c r="A4" s="4"/>
      <c r="B4" s="5" t="s">
        <v>44</v>
      </c>
      <c r="C4" s="5"/>
      <c r="D4" s="5"/>
      <c r="E4" s="5"/>
      <c r="F4" s="5"/>
      <c r="G4" s="34" t="s">
        <v>45</v>
      </c>
      <c r="H4" s="38" t="s">
        <v>349</v>
      </c>
      <c r="I4" s="40" t="s">
        <v>46</v>
      </c>
      <c r="J4" s="180" t="s">
        <v>47</v>
      </c>
    </row>
    <row r="5" spans="1:10" ht="27.6" hidden="1" outlineLevel="2">
      <c r="A5" s="26"/>
      <c r="B5" s="8" t="s">
        <v>48</v>
      </c>
      <c r="C5" s="8"/>
      <c r="D5" s="8"/>
      <c r="E5" s="8"/>
      <c r="F5" s="8"/>
      <c r="G5" s="32" t="s">
        <v>49</v>
      </c>
      <c r="H5" s="45"/>
      <c r="I5" s="46" t="s">
        <v>50</v>
      </c>
      <c r="J5" s="173" t="s">
        <v>51</v>
      </c>
    </row>
    <row r="6" spans="1:10" ht="149.25" customHeight="1" outlineLevel="1">
      <c r="A6" s="72" t="s">
        <v>52</v>
      </c>
      <c r="B6" s="73"/>
      <c r="C6" s="73"/>
      <c r="D6" s="73"/>
      <c r="E6" s="73"/>
      <c r="F6" s="73"/>
      <c r="G6" s="74" t="s">
        <v>49</v>
      </c>
      <c r="H6" s="75" t="s">
        <v>349</v>
      </c>
      <c r="I6" s="137" t="s">
        <v>53</v>
      </c>
      <c r="J6" s="174" t="s">
        <v>54</v>
      </c>
    </row>
    <row r="7" spans="1:10" ht="78.75" hidden="1" customHeight="1" outlineLevel="1">
      <c r="A7" s="9" t="s">
        <v>55</v>
      </c>
      <c r="B7" s="10"/>
      <c r="C7" s="10"/>
      <c r="D7" s="10"/>
      <c r="E7" s="10"/>
      <c r="F7" s="10"/>
      <c r="G7" s="265" t="s">
        <v>56</v>
      </c>
      <c r="H7" s="42"/>
      <c r="I7" s="47" t="s">
        <v>57</v>
      </c>
      <c r="J7" s="173" t="s">
        <v>58</v>
      </c>
    </row>
    <row r="8" spans="1:10" ht="27.6" hidden="1" outlineLevel="1">
      <c r="A8" s="11" t="s">
        <v>59</v>
      </c>
      <c r="B8" s="12"/>
      <c r="C8" s="12"/>
      <c r="D8" s="12"/>
      <c r="E8" s="12"/>
      <c r="F8" s="12"/>
      <c r="G8" s="265" t="s">
        <v>60</v>
      </c>
      <c r="H8" s="42"/>
      <c r="I8" s="48" t="s">
        <v>61</v>
      </c>
      <c r="J8" s="173" t="s">
        <v>62</v>
      </c>
    </row>
    <row r="9" spans="1:10" ht="90" hidden="1" customHeight="1" outlineLevel="1">
      <c r="A9" s="88" t="s">
        <v>63</v>
      </c>
      <c r="B9" s="89"/>
      <c r="C9" s="89"/>
      <c r="D9" s="90"/>
      <c r="E9" s="90"/>
      <c r="F9" s="90"/>
      <c r="G9" s="159" t="s">
        <v>350</v>
      </c>
      <c r="H9" s="138"/>
      <c r="I9" s="93" t="s">
        <v>65</v>
      </c>
      <c r="J9" s="244"/>
    </row>
    <row r="10" spans="1:10" ht="64.5" hidden="1" customHeight="1" outlineLevel="2">
      <c r="A10" s="4"/>
      <c r="B10" s="5" t="s">
        <v>66</v>
      </c>
      <c r="C10" s="5"/>
      <c r="D10" s="5"/>
      <c r="E10" s="5"/>
      <c r="F10" s="5"/>
      <c r="G10" s="34" t="s">
        <v>49</v>
      </c>
      <c r="H10" s="38"/>
      <c r="I10" s="139" t="s">
        <v>67</v>
      </c>
      <c r="J10" s="181" t="s">
        <v>68</v>
      </c>
    </row>
    <row r="11" spans="1:10" ht="30.75" hidden="1" customHeight="1" outlineLevel="2">
      <c r="A11" s="4"/>
      <c r="B11" s="5" t="s">
        <v>69</v>
      </c>
      <c r="C11" s="5"/>
      <c r="D11" s="5"/>
      <c r="E11" s="5"/>
      <c r="F11" s="5"/>
      <c r="G11" s="150" t="s">
        <v>70</v>
      </c>
      <c r="H11" s="38"/>
      <c r="I11" s="40" t="s">
        <v>71</v>
      </c>
      <c r="J11" s="245"/>
    </row>
    <row r="12" spans="1:10" ht="41.45" hidden="1" outlineLevel="2">
      <c r="A12" s="15"/>
      <c r="B12" s="16" t="s">
        <v>72</v>
      </c>
      <c r="C12" s="17"/>
      <c r="D12" s="17"/>
      <c r="E12" s="17"/>
      <c r="F12" s="17"/>
      <c r="G12" s="22" t="s">
        <v>49</v>
      </c>
      <c r="H12" s="44"/>
      <c r="I12" s="148" t="s">
        <v>73</v>
      </c>
      <c r="J12" s="182"/>
    </row>
    <row r="13" spans="1:10" ht="27.6" hidden="1" outlineLevel="2">
      <c r="A13" s="4"/>
      <c r="B13" s="5"/>
      <c r="C13" s="5" t="s">
        <v>74</v>
      </c>
      <c r="D13" s="5"/>
      <c r="E13" s="5"/>
      <c r="F13" s="5"/>
      <c r="G13" s="32" t="s">
        <v>49</v>
      </c>
      <c r="H13" s="45"/>
      <c r="I13" s="149" t="s">
        <v>75</v>
      </c>
      <c r="J13" s="180" t="s">
        <v>76</v>
      </c>
    </row>
    <row r="14" spans="1:10" ht="27.6" hidden="1" outlineLevel="2">
      <c r="A14" s="15"/>
      <c r="B14" s="16"/>
      <c r="C14" s="16" t="s">
        <v>77</v>
      </c>
      <c r="D14" s="16"/>
      <c r="E14" s="16"/>
      <c r="F14" s="17"/>
      <c r="G14" s="266" t="s">
        <v>70</v>
      </c>
      <c r="H14" s="39"/>
      <c r="I14" s="41" t="s">
        <v>78</v>
      </c>
      <c r="J14" s="184"/>
    </row>
    <row r="15" spans="1:10" ht="27.6" hidden="1" outlineLevel="2">
      <c r="A15" s="4"/>
      <c r="B15" s="5"/>
      <c r="C15" s="5"/>
      <c r="D15" s="5" t="s">
        <v>79</v>
      </c>
      <c r="E15" s="5"/>
      <c r="F15" s="5"/>
      <c r="G15" s="34" t="s">
        <v>49</v>
      </c>
      <c r="H15" s="38"/>
      <c r="I15" s="139" t="s">
        <v>80</v>
      </c>
      <c r="J15" s="181" t="s">
        <v>81</v>
      </c>
    </row>
    <row r="16" spans="1:10" ht="27.6" hidden="1" outlineLevel="2">
      <c r="A16" s="26"/>
      <c r="B16" s="8"/>
      <c r="C16" s="8"/>
      <c r="D16" s="8" t="s">
        <v>82</v>
      </c>
      <c r="E16" s="8"/>
      <c r="F16" s="8"/>
      <c r="G16" s="32" t="s">
        <v>49</v>
      </c>
      <c r="H16" s="45"/>
      <c r="I16" s="140" t="s">
        <v>50</v>
      </c>
      <c r="J16" s="174" t="s">
        <v>83</v>
      </c>
    </row>
    <row r="17" spans="1:10" ht="27.6" hidden="1" outlineLevel="1" collapsed="1">
      <c r="A17" s="94" t="s">
        <v>84</v>
      </c>
      <c r="B17" s="95"/>
      <c r="C17" s="95"/>
      <c r="D17" s="96"/>
      <c r="E17" s="96"/>
      <c r="F17" s="96"/>
      <c r="G17" s="267" t="s">
        <v>70</v>
      </c>
      <c r="H17" s="97"/>
      <c r="I17" s="98" t="s">
        <v>85</v>
      </c>
      <c r="J17" s="185"/>
    </row>
    <row r="18" spans="1:10" ht="48.75" hidden="1" customHeight="1" outlineLevel="2">
      <c r="A18" s="4"/>
      <c r="B18" s="5" t="s">
        <v>66</v>
      </c>
      <c r="C18" s="5"/>
      <c r="D18" s="5"/>
      <c r="E18" s="5"/>
      <c r="F18" s="5"/>
      <c r="G18" s="34" t="s">
        <v>49</v>
      </c>
      <c r="H18" s="38"/>
      <c r="I18" s="49" t="s">
        <v>86</v>
      </c>
      <c r="J18" s="183" t="s">
        <v>87</v>
      </c>
    </row>
    <row r="19" spans="1:10" ht="27.6" hidden="1" outlineLevel="2">
      <c r="A19" s="4"/>
      <c r="B19" s="5" t="s">
        <v>69</v>
      </c>
      <c r="C19" s="5"/>
      <c r="D19" s="27"/>
      <c r="E19" s="5"/>
      <c r="F19" s="5"/>
      <c r="G19" s="268" t="s">
        <v>70</v>
      </c>
      <c r="H19" s="43"/>
      <c r="I19" s="40" t="s">
        <v>88</v>
      </c>
      <c r="J19" s="249"/>
    </row>
    <row r="20" spans="1:10" ht="41.45" hidden="1" outlineLevel="2">
      <c r="A20" s="15"/>
      <c r="B20" s="16" t="s">
        <v>72</v>
      </c>
      <c r="C20" s="16"/>
      <c r="D20" s="17"/>
      <c r="E20" s="17"/>
      <c r="F20" s="17"/>
      <c r="G20" s="22" t="s">
        <v>49</v>
      </c>
      <c r="H20" s="44"/>
      <c r="I20" s="148" t="s">
        <v>89</v>
      </c>
      <c r="J20" s="182"/>
    </row>
    <row r="21" spans="1:10" ht="27.6" hidden="1" outlineLevel="2">
      <c r="A21" s="4"/>
      <c r="B21" s="5"/>
      <c r="C21" s="5" t="s">
        <v>74</v>
      </c>
      <c r="D21" s="5"/>
      <c r="E21" s="5"/>
      <c r="F21" s="5"/>
      <c r="G21" s="32" t="s">
        <v>49</v>
      </c>
      <c r="H21" s="45"/>
      <c r="I21" s="149" t="s">
        <v>90</v>
      </c>
      <c r="J21" s="180" t="s">
        <v>91</v>
      </c>
    </row>
    <row r="22" spans="1:10" ht="27.6" hidden="1" outlineLevel="2">
      <c r="A22" s="15"/>
      <c r="B22" s="16"/>
      <c r="C22" s="16" t="s">
        <v>77</v>
      </c>
      <c r="D22" s="21"/>
      <c r="E22" s="21"/>
      <c r="F22" s="17"/>
      <c r="G22" s="266" t="s">
        <v>70</v>
      </c>
      <c r="H22" s="39"/>
      <c r="I22" s="41" t="s">
        <v>78</v>
      </c>
      <c r="J22" s="184"/>
    </row>
    <row r="23" spans="1:10" ht="27.6" hidden="1" outlineLevel="2">
      <c r="A23" s="4"/>
      <c r="B23" s="5"/>
      <c r="C23" s="5"/>
      <c r="D23" s="5" t="s">
        <v>79</v>
      </c>
      <c r="E23" s="5"/>
      <c r="F23" s="5"/>
      <c r="G23" s="34" t="s">
        <v>49</v>
      </c>
      <c r="H23" s="38"/>
      <c r="I23" s="139" t="s">
        <v>80</v>
      </c>
      <c r="J23" s="181" t="s">
        <v>81</v>
      </c>
    </row>
    <row r="24" spans="1:10" ht="27.6" hidden="1" outlineLevel="2">
      <c r="A24" s="26"/>
      <c r="B24" s="8"/>
      <c r="C24" s="8"/>
      <c r="D24" s="8" t="s">
        <v>82</v>
      </c>
      <c r="E24" s="8"/>
      <c r="F24" s="8"/>
      <c r="G24" s="36" t="s">
        <v>49</v>
      </c>
      <c r="H24" s="210"/>
      <c r="I24" s="140" t="s">
        <v>50</v>
      </c>
      <c r="J24" s="174" t="s">
        <v>83</v>
      </c>
    </row>
    <row r="25" spans="1:10" ht="27.6" hidden="1" outlineLevel="1" collapsed="1">
      <c r="A25" s="94" t="s">
        <v>92</v>
      </c>
      <c r="B25" s="95"/>
      <c r="C25" s="95"/>
      <c r="D25" s="95"/>
      <c r="E25" s="96"/>
      <c r="F25" s="96"/>
      <c r="G25" s="269" t="s">
        <v>60</v>
      </c>
      <c r="H25" s="211"/>
      <c r="I25" s="93" t="s">
        <v>93</v>
      </c>
      <c r="J25" s="185"/>
    </row>
    <row r="26" spans="1:10" ht="27.6" hidden="1" outlineLevel="2">
      <c r="A26" s="15"/>
      <c r="B26" s="16" t="s">
        <v>94</v>
      </c>
      <c r="C26" s="16"/>
      <c r="D26" s="21"/>
      <c r="E26" s="21"/>
      <c r="F26" s="17"/>
      <c r="G26" s="157" t="s">
        <v>60</v>
      </c>
      <c r="H26" s="44"/>
      <c r="I26" s="196" t="s">
        <v>95</v>
      </c>
      <c r="J26" s="182"/>
    </row>
    <row r="27" spans="1:10" ht="27.6" hidden="1" outlineLevel="2">
      <c r="A27" s="4"/>
      <c r="B27" s="5"/>
      <c r="C27" s="5" t="s">
        <v>96</v>
      </c>
      <c r="D27" s="5"/>
      <c r="E27" s="5"/>
      <c r="F27" s="5"/>
      <c r="G27" s="34" t="s">
        <v>49</v>
      </c>
      <c r="H27" s="38"/>
      <c r="I27" s="139" t="s">
        <v>97</v>
      </c>
      <c r="J27" s="181" t="s">
        <v>98</v>
      </c>
    </row>
    <row r="28" spans="1:10" ht="41.45" hidden="1" outlineLevel="2">
      <c r="A28" s="15"/>
      <c r="B28" s="16"/>
      <c r="C28" s="16" t="s">
        <v>99</v>
      </c>
      <c r="D28" s="16"/>
      <c r="E28" s="17"/>
      <c r="F28" s="17"/>
      <c r="G28" s="157" t="s">
        <v>100</v>
      </c>
      <c r="H28" s="44"/>
      <c r="I28" s="41" t="s">
        <v>101</v>
      </c>
      <c r="J28" s="186"/>
    </row>
    <row r="29" spans="1:10" ht="27.6" hidden="1" outlineLevel="2">
      <c r="A29" s="4"/>
      <c r="B29" s="5"/>
      <c r="C29" s="5"/>
      <c r="D29" s="5" t="s">
        <v>79</v>
      </c>
      <c r="E29" s="5"/>
      <c r="F29" s="5"/>
      <c r="G29" s="150" t="s">
        <v>49</v>
      </c>
      <c r="H29" s="212"/>
      <c r="I29" s="149" t="s">
        <v>102</v>
      </c>
      <c r="J29" s="181" t="s">
        <v>103</v>
      </c>
    </row>
    <row r="30" spans="1:10" ht="27.6" hidden="1" outlineLevel="2">
      <c r="A30" s="4"/>
      <c r="B30" s="5"/>
      <c r="C30" s="5"/>
      <c r="D30" s="5" t="s">
        <v>82</v>
      </c>
      <c r="E30" s="5"/>
      <c r="F30" s="5"/>
      <c r="G30" s="34" t="s">
        <v>49</v>
      </c>
      <c r="H30" s="38"/>
      <c r="I30" s="40" t="s">
        <v>50</v>
      </c>
      <c r="J30" s="181" t="s">
        <v>104</v>
      </c>
    </row>
    <row r="31" spans="1:10" ht="50.25" hidden="1" customHeight="1" outlineLevel="2">
      <c r="A31" s="6"/>
      <c r="B31" s="2" t="s">
        <v>105</v>
      </c>
      <c r="C31" s="2"/>
      <c r="D31" s="7"/>
      <c r="E31" s="7"/>
      <c r="F31" s="7"/>
      <c r="G31" s="270" t="s">
        <v>106</v>
      </c>
      <c r="H31" s="213"/>
      <c r="I31" s="197" t="s">
        <v>107</v>
      </c>
      <c r="J31" s="174" t="s">
        <v>108</v>
      </c>
    </row>
    <row r="32" spans="1:10" ht="61.5" customHeight="1" outlineLevel="1" collapsed="1">
      <c r="A32" s="100" t="s">
        <v>109</v>
      </c>
      <c r="B32" s="89"/>
      <c r="C32" s="89"/>
      <c r="D32" s="89"/>
      <c r="E32" s="90"/>
      <c r="F32" s="90"/>
      <c r="G32" s="91" t="s">
        <v>110</v>
      </c>
      <c r="H32" s="92" t="s">
        <v>349</v>
      </c>
      <c r="I32" s="239" t="s">
        <v>111</v>
      </c>
      <c r="J32" s="185"/>
    </row>
    <row r="33" spans="1:10" ht="27.6" hidden="1" outlineLevel="2">
      <c r="A33" s="15"/>
      <c r="B33" s="16" t="s">
        <v>112</v>
      </c>
      <c r="C33" s="16"/>
      <c r="D33" s="17"/>
      <c r="E33" s="17"/>
      <c r="F33" s="17"/>
      <c r="G33" s="22" t="s">
        <v>49</v>
      </c>
      <c r="H33" s="44"/>
      <c r="I33" s="196" t="s">
        <v>113</v>
      </c>
      <c r="J33" s="184"/>
    </row>
    <row r="34" spans="1:10" ht="47.25" hidden="1" customHeight="1" outlineLevel="2">
      <c r="A34" s="4"/>
      <c r="B34" s="5"/>
      <c r="C34" s="5" t="s">
        <v>66</v>
      </c>
      <c r="D34" s="5"/>
      <c r="E34" s="5"/>
      <c r="F34" s="5"/>
      <c r="G34" s="34" t="s">
        <v>49</v>
      </c>
      <c r="H34" s="38"/>
      <c r="I34" s="40" t="s">
        <v>114</v>
      </c>
      <c r="J34" s="183" t="s">
        <v>115</v>
      </c>
    </row>
    <row r="35" spans="1:10" ht="27.6" hidden="1" outlineLevel="2">
      <c r="A35" s="13"/>
      <c r="B35" s="14"/>
      <c r="C35" s="20" t="s">
        <v>69</v>
      </c>
      <c r="D35" s="20"/>
      <c r="E35" s="20"/>
      <c r="F35" s="20"/>
      <c r="G35" s="150" t="s">
        <v>70</v>
      </c>
      <c r="H35" s="38"/>
      <c r="I35" s="40" t="s">
        <v>116</v>
      </c>
      <c r="J35" s="249"/>
    </row>
    <row r="36" spans="1:10" ht="41.45" hidden="1" outlineLevel="2">
      <c r="A36" s="15"/>
      <c r="B36" s="16"/>
      <c r="C36" s="16" t="s">
        <v>72</v>
      </c>
      <c r="D36" s="16"/>
      <c r="E36" s="17"/>
      <c r="F36" s="17"/>
      <c r="G36" s="22" t="s">
        <v>49</v>
      </c>
      <c r="H36" s="44"/>
      <c r="I36" s="148" t="s">
        <v>89</v>
      </c>
      <c r="J36" s="182"/>
    </row>
    <row r="37" spans="1:10" ht="27.6" hidden="1" outlineLevel="2">
      <c r="A37" s="4"/>
      <c r="B37" s="5"/>
      <c r="C37" s="5"/>
      <c r="D37" s="5" t="s">
        <v>117</v>
      </c>
      <c r="E37" s="5"/>
      <c r="F37" s="5"/>
      <c r="G37" s="34" t="s">
        <v>49</v>
      </c>
      <c r="H37" s="38"/>
      <c r="I37" s="149" t="s">
        <v>75</v>
      </c>
      <c r="J37" s="183" t="s">
        <v>118</v>
      </c>
    </row>
    <row r="38" spans="1:10" ht="27.6" hidden="1" outlineLevel="2">
      <c r="A38" s="15"/>
      <c r="B38" s="16"/>
      <c r="C38" s="16"/>
      <c r="D38" s="16" t="s">
        <v>119</v>
      </c>
      <c r="E38" s="17"/>
      <c r="F38" s="17"/>
      <c r="G38" s="157" t="s">
        <v>70</v>
      </c>
      <c r="H38" s="44"/>
      <c r="I38" s="41" t="s">
        <v>78</v>
      </c>
      <c r="J38" s="184"/>
    </row>
    <row r="39" spans="1:10" ht="27.6" hidden="1" outlineLevel="2">
      <c r="A39" s="13"/>
      <c r="B39" s="14"/>
      <c r="C39" s="14"/>
      <c r="D39" s="14"/>
      <c r="E39" s="14" t="s">
        <v>79</v>
      </c>
      <c r="F39" s="14"/>
      <c r="G39" s="34" t="s">
        <v>49</v>
      </c>
      <c r="H39" s="38"/>
      <c r="I39" s="139" t="s">
        <v>80</v>
      </c>
      <c r="J39" s="181" t="s">
        <v>81</v>
      </c>
    </row>
    <row r="40" spans="1:10" ht="27.6" hidden="1" outlineLevel="2">
      <c r="A40" s="13"/>
      <c r="B40" s="14"/>
      <c r="C40" s="14"/>
      <c r="D40" s="14"/>
      <c r="E40" s="14" t="s">
        <v>82</v>
      </c>
      <c r="F40" s="14"/>
      <c r="G40" s="34" t="s">
        <v>49</v>
      </c>
      <c r="H40" s="38"/>
      <c r="I40" s="140" t="s">
        <v>50</v>
      </c>
      <c r="J40" s="181" t="s">
        <v>83</v>
      </c>
    </row>
    <row r="41" spans="1:10" ht="75.75" customHeight="1" outlineLevel="2">
      <c r="A41" s="4"/>
      <c r="B41" s="23" t="s">
        <v>120</v>
      </c>
      <c r="C41" s="23"/>
      <c r="D41" s="5"/>
      <c r="E41" s="5"/>
      <c r="F41" s="5"/>
      <c r="G41" s="34" t="s">
        <v>49</v>
      </c>
      <c r="H41" s="38" t="s">
        <v>349</v>
      </c>
      <c r="I41" s="149" t="s">
        <v>121</v>
      </c>
      <c r="J41" s="248" t="s">
        <v>122</v>
      </c>
    </row>
    <row r="42" spans="1:10" ht="105" hidden="1" customHeight="1" outlineLevel="2">
      <c r="A42" s="6"/>
      <c r="B42" s="24" t="s">
        <v>123</v>
      </c>
      <c r="C42" s="24"/>
      <c r="D42" s="7"/>
      <c r="E42" s="7"/>
      <c r="F42" s="7"/>
      <c r="G42" s="270" t="s">
        <v>100</v>
      </c>
      <c r="H42" s="213"/>
      <c r="I42" s="149" t="s">
        <v>124</v>
      </c>
      <c r="J42" s="248" t="s">
        <v>122</v>
      </c>
    </row>
    <row r="43" spans="1:10" ht="110.45" hidden="1" outlineLevel="1">
      <c r="A43" s="100" t="s">
        <v>125</v>
      </c>
      <c r="B43" s="90"/>
      <c r="C43" s="90"/>
      <c r="D43" s="90"/>
      <c r="E43" s="90"/>
      <c r="F43" s="90"/>
      <c r="G43" s="271" t="s">
        <v>106</v>
      </c>
      <c r="H43" s="136"/>
      <c r="I43" s="239" t="s">
        <v>126</v>
      </c>
      <c r="J43" s="250"/>
    </row>
    <row r="44" spans="1:10" ht="55.15" hidden="1" outlineLevel="2">
      <c r="A44" s="4"/>
      <c r="B44" s="25" t="s">
        <v>127</v>
      </c>
      <c r="C44" s="25"/>
      <c r="D44" s="5"/>
      <c r="E44" s="5"/>
      <c r="F44" s="5"/>
      <c r="G44" s="34" t="s">
        <v>49</v>
      </c>
      <c r="H44" s="38"/>
      <c r="I44" s="149" t="s">
        <v>128</v>
      </c>
      <c r="J44" s="187" t="s">
        <v>129</v>
      </c>
    </row>
    <row r="45" spans="1:10" ht="41.45" hidden="1" outlineLevel="2">
      <c r="A45" s="15"/>
      <c r="B45" s="16" t="s">
        <v>130</v>
      </c>
      <c r="C45" s="16"/>
      <c r="D45" s="17"/>
      <c r="E45" s="17"/>
      <c r="F45" s="17"/>
      <c r="G45" s="157" t="s">
        <v>100</v>
      </c>
      <c r="H45" s="44"/>
      <c r="I45" s="196" t="s">
        <v>131</v>
      </c>
      <c r="J45" s="189"/>
    </row>
    <row r="46" spans="1:10" ht="41.45" hidden="1" outlineLevel="2">
      <c r="A46" s="4"/>
      <c r="B46" s="5"/>
      <c r="C46" s="5" t="s">
        <v>79</v>
      </c>
      <c r="D46" s="5"/>
      <c r="E46" s="5"/>
      <c r="F46" s="5"/>
      <c r="G46" s="34" t="s">
        <v>45</v>
      </c>
      <c r="H46" s="38"/>
      <c r="I46" s="40" t="s">
        <v>132</v>
      </c>
      <c r="J46" s="188" t="s">
        <v>133</v>
      </c>
    </row>
    <row r="47" spans="1:10" ht="27.6" hidden="1" outlineLevel="2">
      <c r="A47" s="6"/>
      <c r="B47" s="7"/>
      <c r="C47" s="7" t="s">
        <v>82</v>
      </c>
      <c r="D47" s="7"/>
      <c r="E47" s="7"/>
      <c r="F47" s="7"/>
      <c r="G47" s="35" t="s">
        <v>49</v>
      </c>
      <c r="H47" s="213"/>
      <c r="I47" s="46" t="s">
        <v>50</v>
      </c>
      <c r="J47" s="172" t="s">
        <v>134</v>
      </c>
    </row>
    <row r="48" spans="1:10" ht="67.5" hidden="1" outlineLevel="1" collapsed="1">
      <c r="A48" s="72" t="s">
        <v>135</v>
      </c>
      <c r="B48" s="76"/>
      <c r="C48" s="76"/>
      <c r="D48" s="76"/>
      <c r="E48" s="76"/>
      <c r="F48" s="76"/>
      <c r="G48" s="246" t="s">
        <v>136</v>
      </c>
      <c r="H48" s="75"/>
      <c r="I48" s="47" t="s">
        <v>137</v>
      </c>
      <c r="J48" s="172" t="s">
        <v>138</v>
      </c>
    </row>
    <row r="49" spans="1:10" ht="82.5" hidden="1" customHeight="1" outlineLevel="1">
      <c r="A49" s="86" t="s">
        <v>139</v>
      </c>
      <c r="B49" s="102"/>
      <c r="C49" s="102"/>
      <c r="D49" s="102"/>
      <c r="E49" s="87"/>
      <c r="F49" s="87"/>
      <c r="G49" s="272" t="s">
        <v>140</v>
      </c>
      <c r="H49" s="214"/>
      <c r="I49" s="198" t="s">
        <v>141</v>
      </c>
      <c r="J49" s="190"/>
    </row>
    <row r="50" spans="1:10" ht="27.6" hidden="1" outlineLevel="2">
      <c r="A50" s="15"/>
      <c r="B50" s="16" t="s">
        <v>142</v>
      </c>
      <c r="C50" s="16"/>
      <c r="D50" s="17" t="s">
        <v>143</v>
      </c>
      <c r="E50" s="17"/>
      <c r="F50" s="17"/>
      <c r="G50" s="22" t="s">
        <v>49</v>
      </c>
      <c r="H50" s="44"/>
      <c r="I50" s="196" t="s">
        <v>144</v>
      </c>
      <c r="J50" s="189"/>
    </row>
    <row r="51" spans="1:10" ht="41.45" hidden="1" outlineLevel="2">
      <c r="A51" s="4"/>
      <c r="B51" s="5"/>
      <c r="C51" s="5" t="s">
        <v>145</v>
      </c>
      <c r="D51" s="5"/>
      <c r="E51" s="5"/>
      <c r="F51" s="5"/>
      <c r="G51" s="34" t="s">
        <v>49</v>
      </c>
      <c r="H51" s="38"/>
      <c r="I51" s="40" t="s">
        <v>146</v>
      </c>
      <c r="J51" s="187" t="s">
        <v>147</v>
      </c>
    </row>
    <row r="52" spans="1:10" ht="27.6" hidden="1" outlineLevel="2">
      <c r="A52" s="4"/>
      <c r="B52" s="5"/>
      <c r="C52" s="27" t="s">
        <v>69</v>
      </c>
      <c r="D52" s="27"/>
      <c r="E52" s="5"/>
      <c r="F52" s="5"/>
      <c r="G52" s="150" t="s">
        <v>70</v>
      </c>
      <c r="H52" s="38"/>
      <c r="I52" s="40" t="s">
        <v>148</v>
      </c>
      <c r="J52" s="188"/>
    </row>
    <row r="53" spans="1:10" ht="41.45" hidden="1" outlineLevel="2">
      <c r="A53" s="15"/>
      <c r="B53" s="16"/>
      <c r="C53" s="16" t="s">
        <v>72</v>
      </c>
      <c r="D53" s="17"/>
      <c r="E53" s="17"/>
      <c r="F53" s="17"/>
      <c r="G53" s="22" t="s">
        <v>49</v>
      </c>
      <c r="H53" s="44"/>
      <c r="I53" s="199" t="s">
        <v>89</v>
      </c>
      <c r="J53" s="191"/>
    </row>
    <row r="54" spans="1:10" ht="27.6" hidden="1" outlineLevel="2">
      <c r="A54" s="4"/>
      <c r="B54" s="5"/>
      <c r="C54" s="5"/>
      <c r="D54" s="5" t="s">
        <v>117</v>
      </c>
      <c r="E54" s="5"/>
      <c r="F54" s="5"/>
      <c r="G54" s="34" t="s">
        <v>49</v>
      </c>
      <c r="H54" s="38"/>
      <c r="I54" s="40" t="s">
        <v>75</v>
      </c>
      <c r="J54" s="188" t="s">
        <v>91</v>
      </c>
    </row>
    <row r="55" spans="1:10" ht="27.6" hidden="1" outlineLevel="2">
      <c r="A55" s="15"/>
      <c r="B55" s="16"/>
      <c r="C55" s="21"/>
      <c r="D55" s="16" t="s">
        <v>119</v>
      </c>
      <c r="E55" s="21"/>
      <c r="F55" s="21"/>
      <c r="G55" s="157" t="s">
        <v>70</v>
      </c>
      <c r="H55" s="44"/>
      <c r="I55" s="196" t="s">
        <v>78</v>
      </c>
      <c r="J55" s="189"/>
    </row>
    <row r="56" spans="1:10" ht="27.6" hidden="1" outlineLevel="2">
      <c r="A56" s="4"/>
      <c r="B56" s="5"/>
      <c r="C56" s="5"/>
      <c r="D56" s="5"/>
      <c r="E56" s="5" t="s">
        <v>149</v>
      </c>
      <c r="F56" s="5"/>
      <c r="G56" s="34" t="s">
        <v>49</v>
      </c>
      <c r="H56" s="38"/>
      <c r="I56" s="139" t="s">
        <v>80</v>
      </c>
      <c r="J56" s="192" t="s">
        <v>81</v>
      </c>
    </row>
    <row r="57" spans="1:10" ht="27.6" hidden="1" outlineLevel="2">
      <c r="A57" s="4"/>
      <c r="B57" s="5"/>
      <c r="C57" s="5"/>
      <c r="D57" s="5"/>
      <c r="E57" s="5" t="s">
        <v>82</v>
      </c>
      <c r="F57" s="5"/>
      <c r="G57" s="34" t="s">
        <v>49</v>
      </c>
      <c r="H57" s="38"/>
      <c r="I57" s="140" t="s">
        <v>50</v>
      </c>
      <c r="J57" s="192" t="s">
        <v>83</v>
      </c>
    </row>
    <row r="58" spans="1:10" ht="72" hidden="1" customHeight="1" outlineLevel="2">
      <c r="A58" s="4"/>
      <c r="B58" s="25" t="s">
        <v>150</v>
      </c>
      <c r="C58" s="25"/>
      <c r="D58" s="5"/>
      <c r="E58" s="27"/>
      <c r="F58" s="5"/>
      <c r="G58" s="150" t="s">
        <v>70</v>
      </c>
      <c r="H58" s="38"/>
      <c r="I58" s="40" t="s">
        <v>151</v>
      </c>
      <c r="J58" s="187" t="s">
        <v>152</v>
      </c>
    </row>
    <row r="59" spans="1:10" ht="60" hidden="1" customHeight="1" outlineLevel="2">
      <c r="A59" s="15"/>
      <c r="B59" s="16" t="s">
        <v>153</v>
      </c>
      <c r="C59" s="16"/>
      <c r="D59" s="17"/>
      <c r="E59" s="17"/>
      <c r="F59" s="17"/>
      <c r="G59" s="157" t="s">
        <v>70</v>
      </c>
      <c r="H59" s="44"/>
      <c r="I59" s="196" t="s">
        <v>154</v>
      </c>
      <c r="J59" s="189"/>
    </row>
    <row r="60" spans="1:10" ht="27.6" hidden="1" outlineLevel="2">
      <c r="A60" s="4"/>
      <c r="B60" s="5"/>
      <c r="C60" s="5" t="s">
        <v>155</v>
      </c>
      <c r="D60" s="5"/>
      <c r="E60" s="5"/>
      <c r="F60" s="5"/>
      <c r="G60" s="34" t="s">
        <v>49</v>
      </c>
      <c r="H60" s="38"/>
      <c r="I60" s="40" t="s">
        <v>156</v>
      </c>
      <c r="J60" s="188" t="s">
        <v>157</v>
      </c>
    </row>
    <row r="61" spans="1:10" ht="36" hidden="1" customHeight="1" outlineLevel="2">
      <c r="A61" s="15"/>
      <c r="B61" s="17"/>
      <c r="C61" s="16" t="s">
        <v>158</v>
      </c>
      <c r="D61" s="21"/>
      <c r="E61" s="17"/>
      <c r="F61" s="17"/>
      <c r="G61" s="157" t="s">
        <v>159</v>
      </c>
      <c r="H61" s="215"/>
      <c r="I61" s="196" t="s">
        <v>160</v>
      </c>
      <c r="J61" s="189"/>
    </row>
    <row r="62" spans="1:10" ht="27.6" hidden="1" outlineLevel="2">
      <c r="A62" s="4"/>
      <c r="B62" s="5"/>
      <c r="C62" s="5"/>
      <c r="D62" s="5" t="s">
        <v>79</v>
      </c>
      <c r="E62" s="5"/>
      <c r="F62" s="5"/>
      <c r="G62" s="34" t="s">
        <v>49</v>
      </c>
      <c r="H62" s="38"/>
      <c r="I62" s="149" t="s">
        <v>161</v>
      </c>
      <c r="J62" s="187" t="s">
        <v>162</v>
      </c>
    </row>
    <row r="63" spans="1:10" ht="27.6" hidden="1" outlineLevel="2">
      <c r="A63" s="4"/>
      <c r="B63" s="5"/>
      <c r="C63" s="5"/>
      <c r="D63" s="5" t="s">
        <v>82</v>
      </c>
      <c r="E63" s="5"/>
      <c r="F63" s="5"/>
      <c r="G63" s="34" t="s">
        <v>49</v>
      </c>
      <c r="H63" s="38"/>
      <c r="I63" s="149" t="s">
        <v>50</v>
      </c>
      <c r="J63" s="187" t="s">
        <v>163</v>
      </c>
    </row>
    <row r="64" spans="1:10" ht="55.15" hidden="1" outlineLevel="2">
      <c r="A64" s="26"/>
      <c r="B64" s="3" t="s">
        <v>164</v>
      </c>
      <c r="C64" s="3"/>
      <c r="D64" s="8"/>
      <c r="E64" s="8"/>
      <c r="F64" s="8"/>
      <c r="G64" s="273" t="s">
        <v>70</v>
      </c>
      <c r="H64" s="210"/>
      <c r="I64" s="46" t="s">
        <v>165</v>
      </c>
      <c r="J64" s="175" t="s">
        <v>166</v>
      </c>
    </row>
    <row r="65" spans="1:10" ht="27.6" hidden="1" outlineLevel="1" collapsed="1">
      <c r="A65" s="103" t="s">
        <v>167</v>
      </c>
      <c r="B65" s="104"/>
      <c r="C65" s="142"/>
      <c r="D65" s="101"/>
      <c r="E65" s="90"/>
      <c r="F65" s="90"/>
      <c r="G65" s="101" t="s">
        <v>49</v>
      </c>
      <c r="H65" s="136"/>
      <c r="I65" s="200" t="s">
        <v>168</v>
      </c>
      <c r="J65" s="190"/>
    </row>
    <row r="66" spans="1:10" ht="82.9" hidden="1" outlineLevel="2">
      <c r="A66" s="4"/>
      <c r="B66" s="5" t="s">
        <v>66</v>
      </c>
      <c r="C66" s="5"/>
      <c r="D66" s="5"/>
      <c r="E66" s="5"/>
      <c r="F66" s="5"/>
      <c r="G66" s="34" t="s">
        <v>45</v>
      </c>
      <c r="H66" s="38"/>
      <c r="I66" s="40" t="s">
        <v>169</v>
      </c>
      <c r="J66" s="188" t="s">
        <v>170</v>
      </c>
    </row>
    <row r="67" spans="1:10" ht="27.6" hidden="1" outlineLevel="2">
      <c r="A67" s="4"/>
      <c r="B67" s="27" t="s">
        <v>69</v>
      </c>
      <c r="C67" s="27"/>
      <c r="D67" s="27"/>
      <c r="E67" s="27"/>
      <c r="F67" s="27"/>
      <c r="G67" s="150" t="s">
        <v>70</v>
      </c>
      <c r="H67" s="38"/>
      <c r="I67" s="40" t="s">
        <v>171</v>
      </c>
      <c r="J67" s="188" t="s">
        <v>172</v>
      </c>
    </row>
    <row r="68" spans="1:10" ht="41.45" hidden="1" outlineLevel="2">
      <c r="A68" s="15"/>
      <c r="B68" s="16" t="s">
        <v>72</v>
      </c>
      <c r="C68" s="16"/>
      <c r="D68" s="16"/>
      <c r="E68" s="17"/>
      <c r="F68" s="17"/>
      <c r="G68" s="22" t="s">
        <v>49</v>
      </c>
      <c r="H68" s="44"/>
      <c r="I68" s="199" t="s">
        <v>89</v>
      </c>
      <c r="J68" s="191"/>
    </row>
    <row r="69" spans="1:10" ht="27.6" hidden="1" outlineLevel="2">
      <c r="A69" s="4"/>
      <c r="B69" s="5"/>
      <c r="C69" s="5" t="s">
        <v>117</v>
      </c>
      <c r="D69" s="5"/>
      <c r="E69" s="5"/>
      <c r="F69" s="5"/>
      <c r="G69" s="34" t="s">
        <v>49</v>
      </c>
      <c r="H69" s="38"/>
      <c r="I69" s="40" t="s">
        <v>75</v>
      </c>
      <c r="J69" s="187" t="s">
        <v>118</v>
      </c>
    </row>
    <row r="70" spans="1:10" ht="27.6" hidden="1" outlineLevel="2">
      <c r="A70" s="15"/>
      <c r="B70" s="16"/>
      <c r="C70" s="16" t="s">
        <v>119</v>
      </c>
      <c r="D70" s="17"/>
      <c r="E70" s="17"/>
      <c r="F70" s="17"/>
      <c r="G70" s="157" t="s">
        <v>70</v>
      </c>
      <c r="H70" s="44"/>
      <c r="I70" s="196" t="s">
        <v>78</v>
      </c>
      <c r="J70" s="189"/>
    </row>
    <row r="71" spans="1:10" ht="27.6" hidden="1" outlineLevel="2">
      <c r="A71" s="4"/>
      <c r="B71" s="5"/>
      <c r="C71" s="5"/>
      <c r="D71" s="5" t="s">
        <v>79</v>
      </c>
      <c r="E71" s="5"/>
      <c r="F71" s="5"/>
      <c r="G71" s="34" t="s">
        <v>49</v>
      </c>
      <c r="H71" s="38"/>
      <c r="I71" s="139" t="s">
        <v>80</v>
      </c>
      <c r="J71" s="192" t="s">
        <v>81</v>
      </c>
    </row>
    <row r="72" spans="1:10" ht="27.6" hidden="1" outlineLevel="2">
      <c r="A72" s="26"/>
      <c r="B72" s="8"/>
      <c r="C72" s="8"/>
      <c r="D72" s="8" t="s">
        <v>82</v>
      </c>
      <c r="E72" s="8"/>
      <c r="F72" s="8"/>
      <c r="G72" s="36" t="s">
        <v>49</v>
      </c>
      <c r="H72" s="210"/>
      <c r="I72" s="140" t="s">
        <v>50</v>
      </c>
      <c r="J72" s="177" t="s">
        <v>83</v>
      </c>
    </row>
    <row r="73" spans="1:10" ht="104.25" hidden="1" customHeight="1" outlineLevel="1" collapsed="1">
      <c r="A73" s="105" t="s">
        <v>173</v>
      </c>
      <c r="B73" s="95"/>
      <c r="C73" s="95"/>
      <c r="D73" s="95"/>
      <c r="E73" s="96"/>
      <c r="F73" s="96"/>
      <c r="G73" s="99" t="s">
        <v>174</v>
      </c>
      <c r="H73" s="211"/>
      <c r="I73" s="201" t="s">
        <v>175</v>
      </c>
      <c r="J73" s="190"/>
    </row>
    <row r="74" spans="1:10" ht="27.6" hidden="1" outlineLevel="2">
      <c r="A74" s="17"/>
      <c r="B74" s="16" t="s">
        <v>176</v>
      </c>
      <c r="C74" s="16"/>
      <c r="D74" s="17"/>
      <c r="E74" s="17"/>
      <c r="F74" s="17"/>
      <c r="G74" s="157" t="s">
        <v>70</v>
      </c>
      <c r="H74" s="44"/>
      <c r="I74" s="196" t="s">
        <v>177</v>
      </c>
      <c r="J74" s="247"/>
    </row>
    <row r="75" spans="1:10" ht="45" hidden="1" customHeight="1" outlineLevel="2">
      <c r="A75" s="5"/>
      <c r="B75" s="5"/>
      <c r="C75" s="5" t="s">
        <v>66</v>
      </c>
      <c r="D75" s="5"/>
      <c r="E75" s="5"/>
      <c r="F75" s="5"/>
      <c r="G75" s="34" t="s">
        <v>49</v>
      </c>
      <c r="H75" s="38"/>
      <c r="I75" s="40" t="s">
        <v>178</v>
      </c>
      <c r="J75" s="187" t="s">
        <v>179</v>
      </c>
    </row>
    <row r="76" spans="1:10" ht="27.6" hidden="1" outlineLevel="2">
      <c r="A76" s="5"/>
      <c r="B76" s="5"/>
      <c r="C76" s="27" t="s">
        <v>69</v>
      </c>
      <c r="D76" s="27"/>
      <c r="E76" s="27"/>
      <c r="F76" s="27"/>
      <c r="G76" s="150" t="s">
        <v>70</v>
      </c>
      <c r="H76" s="38"/>
      <c r="I76" s="40" t="s">
        <v>180</v>
      </c>
      <c r="J76" s="188"/>
    </row>
    <row r="77" spans="1:10" ht="41.45" hidden="1" outlineLevel="2">
      <c r="A77" s="17"/>
      <c r="B77" s="16"/>
      <c r="C77" s="16" t="s">
        <v>72</v>
      </c>
      <c r="D77" s="16"/>
      <c r="E77" s="17"/>
      <c r="F77" s="17"/>
      <c r="G77" s="22" t="s">
        <v>49</v>
      </c>
      <c r="H77" s="44"/>
      <c r="I77" s="196" t="s">
        <v>181</v>
      </c>
      <c r="J77" s="191"/>
    </row>
    <row r="78" spans="1:10" ht="27.6" hidden="1" outlineLevel="2">
      <c r="A78" s="5"/>
      <c r="B78" s="5"/>
      <c r="C78" s="5"/>
      <c r="D78" s="5" t="s">
        <v>117</v>
      </c>
      <c r="E78" s="5"/>
      <c r="F78" s="5"/>
      <c r="G78" s="34" t="s">
        <v>49</v>
      </c>
      <c r="H78" s="38"/>
      <c r="I78" s="40" t="s">
        <v>75</v>
      </c>
      <c r="J78" s="187" t="s">
        <v>118</v>
      </c>
    </row>
    <row r="79" spans="1:10" ht="27.6" hidden="1" outlineLevel="2">
      <c r="A79" s="17"/>
      <c r="B79" s="16"/>
      <c r="C79" s="17"/>
      <c r="D79" s="16" t="s">
        <v>119</v>
      </c>
      <c r="E79" s="17"/>
      <c r="F79" s="17"/>
      <c r="G79" s="157" t="s">
        <v>70</v>
      </c>
      <c r="H79" s="44"/>
      <c r="I79" s="196" t="s">
        <v>78</v>
      </c>
      <c r="J79" s="189"/>
    </row>
    <row r="80" spans="1:10" ht="27.6" hidden="1" outlineLevel="2">
      <c r="A80" s="5"/>
      <c r="B80" s="5"/>
      <c r="C80" s="5"/>
      <c r="D80" s="5"/>
      <c r="E80" s="5" t="s">
        <v>79</v>
      </c>
      <c r="F80" s="5"/>
      <c r="G80" s="34" t="s">
        <v>49</v>
      </c>
      <c r="H80" s="38"/>
      <c r="I80" s="139" t="s">
        <v>80</v>
      </c>
      <c r="J80" s="192" t="s">
        <v>81</v>
      </c>
    </row>
    <row r="81" spans="1:10" ht="27.6" hidden="1" outlineLevel="2">
      <c r="A81" s="5"/>
      <c r="B81" s="5"/>
      <c r="C81" s="5"/>
      <c r="D81" s="5"/>
      <c r="E81" s="5" t="s">
        <v>82</v>
      </c>
      <c r="F81" s="5"/>
      <c r="G81" s="34" t="s">
        <v>49</v>
      </c>
      <c r="H81" s="38"/>
      <c r="I81" s="140" t="s">
        <v>50</v>
      </c>
      <c r="J81" s="192" t="s">
        <v>83</v>
      </c>
    </row>
    <row r="82" spans="1:10" ht="92.25" hidden="1" customHeight="1" outlineLevel="2">
      <c r="A82" s="31"/>
      <c r="B82" s="25" t="s">
        <v>182</v>
      </c>
      <c r="C82" s="25"/>
      <c r="D82" s="5"/>
      <c r="E82" s="5"/>
      <c r="F82" s="5"/>
      <c r="G82" s="150" t="s">
        <v>70</v>
      </c>
      <c r="H82" s="38"/>
      <c r="I82" s="40" t="s">
        <v>183</v>
      </c>
      <c r="J82" s="248" t="s">
        <v>152</v>
      </c>
    </row>
    <row r="83" spans="1:10" ht="66.75" hidden="1" customHeight="1" outlineLevel="2">
      <c r="A83" s="31"/>
      <c r="B83" s="23" t="s">
        <v>184</v>
      </c>
      <c r="C83" s="23"/>
      <c r="D83" s="5"/>
      <c r="E83" s="5"/>
      <c r="F83" s="5"/>
      <c r="G83" s="150" t="s">
        <v>70</v>
      </c>
      <c r="H83" s="38"/>
      <c r="I83" s="40" t="s">
        <v>185</v>
      </c>
      <c r="J83" s="248" t="s">
        <v>186</v>
      </c>
    </row>
    <row r="84" spans="1:10" ht="167.25" hidden="1" customHeight="1" outlineLevel="2">
      <c r="A84" s="106"/>
      <c r="B84" s="3" t="s">
        <v>187</v>
      </c>
      <c r="C84" s="70"/>
      <c r="D84" s="8"/>
      <c r="E84" s="8"/>
      <c r="F84" s="8"/>
      <c r="G84" s="150" t="s">
        <v>70</v>
      </c>
      <c r="H84" s="210"/>
      <c r="I84" s="274" t="s">
        <v>188</v>
      </c>
      <c r="J84" s="248" t="s">
        <v>152</v>
      </c>
    </row>
    <row r="85" spans="1:10" ht="86.25" hidden="1" customHeight="1" outlineLevel="1" collapsed="1">
      <c r="A85" s="107" t="s">
        <v>189</v>
      </c>
      <c r="B85" s="95"/>
      <c r="C85" s="95"/>
      <c r="D85" s="96"/>
      <c r="E85" s="96"/>
      <c r="F85" s="96"/>
      <c r="G85" s="99" t="s">
        <v>45</v>
      </c>
      <c r="H85" s="211"/>
      <c r="I85" s="275" t="s">
        <v>190</v>
      </c>
      <c r="J85" s="190"/>
    </row>
    <row r="86" spans="1:10" ht="63" hidden="1" customHeight="1" outlineLevel="2">
      <c r="A86" s="4"/>
      <c r="B86" s="5" t="s">
        <v>66</v>
      </c>
      <c r="C86" s="5"/>
      <c r="E86" s="5"/>
      <c r="F86" s="5"/>
      <c r="G86" s="34" t="s">
        <v>49</v>
      </c>
      <c r="H86" s="38"/>
      <c r="I86" s="155" t="s">
        <v>191</v>
      </c>
      <c r="J86" s="188" t="s">
        <v>192</v>
      </c>
    </row>
    <row r="87" spans="1:10" ht="27.6" hidden="1" outlineLevel="2">
      <c r="A87" s="4"/>
      <c r="B87" s="27" t="s">
        <v>69</v>
      </c>
      <c r="C87" s="27"/>
      <c r="D87" s="27"/>
      <c r="E87" s="27"/>
      <c r="F87" s="27"/>
      <c r="G87" s="150" t="s">
        <v>70</v>
      </c>
      <c r="H87" s="38"/>
      <c r="I87" s="149" t="s">
        <v>193</v>
      </c>
      <c r="J87" s="188" t="s">
        <v>194</v>
      </c>
    </row>
    <row r="88" spans="1:10" ht="27.6" hidden="1" outlineLevel="2">
      <c r="A88" s="15"/>
      <c r="B88" s="16" t="s">
        <v>72</v>
      </c>
      <c r="C88" s="16"/>
      <c r="D88" s="16"/>
      <c r="E88" s="17"/>
      <c r="F88" s="17"/>
      <c r="G88" s="22" t="s">
        <v>49</v>
      </c>
      <c r="H88" s="44"/>
      <c r="I88" s="148" t="s">
        <v>195</v>
      </c>
      <c r="J88" s="191"/>
    </row>
    <row r="89" spans="1:10" ht="93" hidden="1" customHeight="1" outlineLevel="2">
      <c r="A89" s="4"/>
      <c r="B89" s="5"/>
      <c r="C89" s="5" t="s">
        <v>117</v>
      </c>
      <c r="D89" s="5"/>
      <c r="E89" s="5"/>
      <c r="F89" s="5"/>
      <c r="G89" s="34" t="s">
        <v>49</v>
      </c>
      <c r="H89" s="38"/>
      <c r="I89" s="40" t="s">
        <v>196</v>
      </c>
      <c r="J89" s="187" t="s">
        <v>197</v>
      </c>
    </row>
    <row r="90" spans="1:10" ht="27.6" hidden="1" outlineLevel="2">
      <c r="A90" s="15"/>
      <c r="B90" s="16"/>
      <c r="C90" s="16" t="s">
        <v>119</v>
      </c>
      <c r="D90" s="17"/>
      <c r="E90" s="17"/>
      <c r="F90" s="17"/>
      <c r="G90" s="157" t="s">
        <v>70</v>
      </c>
      <c r="H90" s="44"/>
      <c r="I90" s="41" t="s">
        <v>198</v>
      </c>
      <c r="J90" s="189"/>
    </row>
    <row r="91" spans="1:10" ht="93.75" hidden="1" customHeight="1" outlineLevel="2">
      <c r="A91" s="13"/>
      <c r="B91" s="14"/>
      <c r="C91" s="14"/>
      <c r="D91" s="14" t="s">
        <v>79</v>
      </c>
      <c r="E91" s="14"/>
      <c r="F91" s="14"/>
      <c r="G91" s="34" t="s">
        <v>49</v>
      </c>
      <c r="H91" s="38"/>
      <c r="I91" s="139" t="s">
        <v>199</v>
      </c>
      <c r="J91" s="192" t="s">
        <v>200</v>
      </c>
    </row>
    <row r="92" spans="1:10" ht="71.25" hidden="1" customHeight="1" outlineLevel="2">
      <c r="A92" s="18"/>
      <c r="B92" s="19"/>
      <c r="C92" s="19"/>
      <c r="D92" s="19" t="s">
        <v>82</v>
      </c>
      <c r="E92" s="19"/>
      <c r="F92" s="19"/>
      <c r="G92" s="35" t="s">
        <v>49</v>
      </c>
      <c r="H92" s="213"/>
      <c r="I92" s="176" t="s">
        <v>50</v>
      </c>
      <c r="J92" s="177" t="s">
        <v>201</v>
      </c>
    </row>
    <row r="93" spans="1:10" ht="79.5" hidden="1" customHeight="1" outlineLevel="1" collapsed="1">
      <c r="A93" s="108" t="s">
        <v>202</v>
      </c>
      <c r="B93" s="89"/>
      <c r="C93" s="89"/>
      <c r="D93" s="90"/>
      <c r="E93" s="90"/>
      <c r="F93" s="90"/>
      <c r="G93" s="271" t="s">
        <v>60</v>
      </c>
      <c r="H93" s="136"/>
      <c r="I93" s="202" t="s">
        <v>203</v>
      </c>
      <c r="J93" s="190"/>
    </row>
    <row r="94" spans="1:10" ht="41.45" hidden="1" outlineLevel="2">
      <c r="A94" s="5"/>
      <c r="B94" s="25" t="s">
        <v>204</v>
      </c>
      <c r="C94" s="25"/>
      <c r="D94" s="5"/>
      <c r="E94" s="5"/>
      <c r="F94" s="5"/>
      <c r="G94" s="34" t="s">
        <v>49</v>
      </c>
      <c r="H94" s="38"/>
      <c r="I94" s="40" t="s">
        <v>205</v>
      </c>
      <c r="J94" s="188" t="s">
        <v>206</v>
      </c>
    </row>
    <row r="95" spans="1:10" ht="41.45" hidden="1" outlineLevel="2">
      <c r="A95" s="17"/>
      <c r="B95" s="16" t="s">
        <v>207</v>
      </c>
      <c r="C95" s="16"/>
      <c r="D95" s="17"/>
      <c r="E95" s="17"/>
      <c r="F95" s="17"/>
      <c r="G95" s="157" t="s">
        <v>70</v>
      </c>
      <c r="H95" s="44"/>
      <c r="I95" s="196" t="s">
        <v>208</v>
      </c>
      <c r="J95" s="189"/>
    </row>
    <row r="96" spans="1:10" ht="48" hidden="1" customHeight="1" outlineLevel="2">
      <c r="A96" s="5"/>
      <c r="B96" s="5"/>
      <c r="C96" s="5" t="s">
        <v>79</v>
      </c>
      <c r="D96" s="5"/>
      <c r="E96" s="5"/>
      <c r="F96" s="5"/>
      <c r="G96" s="34" t="s">
        <v>49</v>
      </c>
      <c r="H96" s="38"/>
      <c r="I96" s="40" t="s">
        <v>209</v>
      </c>
      <c r="J96" s="188" t="s">
        <v>210</v>
      </c>
    </row>
    <row r="97" spans="1:10" ht="27.6" hidden="1" outlineLevel="2">
      <c r="A97" s="7"/>
      <c r="B97" s="7"/>
      <c r="C97" s="7" t="s">
        <v>82</v>
      </c>
      <c r="D97" s="7"/>
      <c r="E97" s="7"/>
      <c r="F97" s="7"/>
      <c r="G97" s="34" t="s">
        <v>49</v>
      </c>
      <c r="H97" s="38"/>
      <c r="I97" s="46" t="s">
        <v>50</v>
      </c>
      <c r="J97" s="172" t="s">
        <v>211</v>
      </c>
    </row>
    <row r="98" spans="1:10" ht="87" hidden="1" customHeight="1" outlineLevel="1" collapsed="1">
      <c r="A98" s="108" t="s">
        <v>212</v>
      </c>
      <c r="B98" s="89"/>
      <c r="C98" s="90"/>
      <c r="D98" s="90"/>
      <c r="E98" s="90"/>
      <c r="F98" s="90"/>
      <c r="G98" s="271" t="s">
        <v>60</v>
      </c>
      <c r="H98" s="136"/>
      <c r="I98" s="201" t="s">
        <v>213</v>
      </c>
      <c r="J98" s="190"/>
    </row>
    <row r="99" spans="1:10" ht="41.45" hidden="1" outlineLevel="2">
      <c r="A99" s="5"/>
      <c r="B99" s="25" t="s">
        <v>204</v>
      </c>
      <c r="C99" s="5"/>
      <c r="D99" s="5"/>
      <c r="E99" s="5"/>
      <c r="F99" s="5"/>
      <c r="G99" s="34" t="s">
        <v>49</v>
      </c>
      <c r="H99" s="38"/>
      <c r="I99" s="40" t="s">
        <v>205</v>
      </c>
      <c r="J99" s="188" t="s">
        <v>214</v>
      </c>
    </row>
    <row r="100" spans="1:10" ht="41.45" hidden="1" outlineLevel="2">
      <c r="A100" s="17"/>
      <c r="B100" s="16" t="s">
        <v>207</v>
      </c>
      <c r="C100" s="17"/>
      <c r="D100" s="17"/>
      <c r="E100" s="17"/>
      <c r="F100" s="17"/>
      <c r="G100" s="157" t="s">
        <v>70</v>
      </c>
      <c r="H100" s="44"/>
      <c r="I100" s="196" t="s">
        <v>208</v>
      </c>
      <c r="J100" s="189"/>
    </row>
    <row r="101" spans="1:10" ht="41.45" hidden="1" outlineLevel="2">
      <c r="A101" s="5"/>
      <c r="B101" s="5"/>
      <c r="C101" s="5" t="s">
        <v>79</v>
      </c>
      <c r="D101" s="5"/>
      <c r="E101" s="5"/>
      <c r="F101" s="5"/>
      <c r="G101" s="34" t="s">
        <v>49</v>
      </c>
      <c r="H101" s="38"/>
      <c r="I101" s="40" t="s">
        <v>209</v>
      </c>
      <c r="J101" s="188" t="s">
        <v>215</v>
      </c>
    </row>
    <row r="102" spans="1:10" ht="27.6" hidden="1" outlineLevel="2">
      <c r="A102" s="7"/>
      <c r="B102" s="7"/>
      <c r="C102" s="7" t="s">
        <v>82</v>
      </c>
      <c r="D102" s="7"/>
      <c r="E102" s="7"/>
      <c r="F102" s="7"/>
      <c r="G102" s="34" t="s">
        <v>49</v>
      </c>
      <c r="H102" s="38"/>
      <c r="I102" s="46" t="s">
        <v>50</v>
      </c>
      <c r="J102" s="172" t="s">
        <v>216</v>
      </c>
    </row>
    <row r="103" spans="1:10" ht="47.25" hidden="1" customHeight="1" outlineLevel="1" collapsed="1">
      <c r="A103" s="108" t="s">
        <v>217</v>
      </c>
      <c r="B103" s="89"/>
      <c r="C103" s="90"/>
      <c r="D103" s="90"/>
      <c r="E103" s="90"/>
      <c r="F103" s="90"/>
      <c r="G103" s="271" t="s">
        <v>60</v>
      </c>
      <c r="H103" s="136"/>
      <c r="I103" s="201" t="s">
        <v>218</v>
      </c>
      <c r="J103" s="190" t="s">
        <v>219</v>
      </c>
    </row>
    <row r="104" spans="1:10" ht="27.6" hidden="1" outlineLevel="2">
      <c r="A104" s="5"/>
      <c r="B104" s="25" t="s">
        <v>220</v>
      </c>
      <c r="C104" s="5"/>
      <c r="D104" s="5"/>
      <c r="E104" s="5"/>
      <c r="F104" s="5"/>
      <c r="G104" s="34" t="s">
        <v>49</v>
      </c>
      <c r="H104" s="38"/>
      <c r="I104" s="40" t="s">
        <v>221</v>
      </c>
      <c r="J104" s="192" t="s">
        <v>222</v>
      </c>
    </row>
    <row r="105" spans="1:10" ht="27.6" hidden="1" outlineLevel="2">
      <c r="A105" s="17"/>
      <c r="B105" s="16" t="s">
        <v>223</v>
      </c>
      <c r="C105" s="17"/>
      <c r="D105" s="17"/>
      <c r="E105" s="17"/>
      <c r="F105" s="17"/>
      <c r="G105" s="146" t="s">
        <v>42</v>
      </c>
      <c r="H105" s="216"/>
      <c r="I105" s="196" t="s">
        <v>224</v>
      </c>
      <c r="J105" s="189"/>
    </row>
    <row r="106" spans="1:10" ht="27.6" hidden="1" outlineLevel="2">
      <c r="A106" s="5"/>
      <c r="B106" s="5"/>
      <c r="C106" s="5" t="s">
        <v>79</v>
      </c>
      <c r="D106" s="5"/>
      <c r="E106" s="5"/>
      <c r="F106" s="5"/>
      <c r="G106" s="34" t="s">
        <v>49</v>
      </c>
      <c r="H106" s="38"/>
      <c r="I106" s="40" t="s">
        <v>225</v>
      </c>
      <c r="J106" s="188" t="s">
        <v>226</v>
      </c>
    </row>
    <row r="107" spans="1:10" ht="27.6" hidden="1" outlineLevel="2">
      <c r="A107" s="8"/>
      <c r="B107" s="8"/>
      <c r="C107" s="8" t="s">
        <v>82</v>
      </c>
      <c r="D107" s="8"/>
      <c r="E107" s="8"/>
      <c r="F107" s="8"/>
      <c r="G107" s="36" t="s">
        <v>49</v>
      </c>
      <c r="H107" s="210"/>
      <c r="I107" s="46" t="s">
        <v>227</v>
      </c>
      <c r="J107" s="172" t="s">
        <v>228</v>
      </c>
    </row>
    <row r="108" spans="1:10" ht="58.5" hidden="1" customHeight="1" outlineLevel="1" collapsed="1">
      <c r="A108" s="105" t="s">
        <v>229</v>
      </c>
      <c r="B108" s="95"/>
      <c r="C108" s="95"/>
      <c r="D108" s="95"/>
      <c r="E108" s="96"/>
      <c r="F108" s="96"/>
      <c r="G108" s="269" t="s">
        <v>60</v>
      </c>
      <c r="H108" s="211"/>
      <c r="I108" s="201" t="s">
        <v>230</v>
      </c>
      <c r="J108" s="190"/>
    </row>
    <row r="109" spans="1:10" ht="27.6" hidden="1" outlineLevel="2">
      <c r="A109" s="17"/>
      <c r="B109" s="16" t="s">
        <v>142</v>
      </c>
      <c r="C109" s="16"/>
      <c r="D109" s="17"/>
      <c r="E109" s="17"/>
      <c r="F109" s="17"/>
      <c r="G109" s="22" t="s">
        <v>49</v>
      </c>
      <c r="H109" s="44"/>
      <c r="I109" s="196" t="s">
        <v>231</v>
      </c>
      <c r="J109" s="189"/>
    </row>
    <row r="110" spans="1:10" ht="63.75" hidden="1" customHeight="1" outlineLevel="2">
      <c r="A110" s="14"/>
      <c r="B110" s="14"/>
      <c r="C110" s="14" t="s">
        <v>232</v>
      </c>
      <c r="D110" s="14"/>
      <c r="E110" s="14"/>
      <c r="F110" s="14"/>
      <c r="G110" s="34" t="s">
        <v>49</v>
      </c>
      <c r="H110" s="38"/>
      <c r="I110" s="49" t="s">
        <v>233</v>
      </c>
      <c r="J110" s="188" t="s">
        <v>234</v>
      </c>
    </row>
    <row r="111" spans="1:10" ht="41.45" hidden="1" outlineLevel="2">
      <c r="A111" s="14"/>
      <c r="B111" s="14"/>
      <c r="C111" s="14" t="s">
        <v>235</v>
      </c>
      <c r="D111" s="20"/>
      <c r="E111" s="20"/>
      <c r="F111" s="20"/>
      <c r="G111" s="150" t="s">
        <v>70</v>
      </c>
      <c r="H111" s="38"/>
      <c r="I111" s="40" t="s">
        <v>236</v>
      </c>
      <c r="J111" s="188"/>
    </row>
    <row r="112" spans="1:10" ht="41.45" hidden="1" outlineLevel="2">
      <c r="A112" s="17"/>
      <c r="B112" s="16"/>
      <c r="C112" s="16" t="s">
        <v>72</v>
      </c>
      <c r="D112" s="16"/>
      <c r="E112" s="17"/>
      <c r="F112" s="17"/>
      <c r="G112" s="22" t="s">
        <v>49</v>
      </c>
      <c r="H112" s="44"/>
      <c r="I112" s="148" t="s">
        <v>89</v>
      </c>
      <c r="J112" s="191"/>
    </row>
    <row r="113" spans="1:10" ht="27.6" hidden="1" outlineLevel="2">
      <c r="A113" s="14"/>
      <c r="B113" s="14"/>
      <c r="C113" s="14"/>
      <c r="D113" s="14" t="s">
        <v>117</v>
      </c>
      <c r="E113" s="14"/>
      <c r="F113" s="14"/>
      <c r="G113" s="34" t="s">
        <v>49</v>
      </c>
      <c r="H113" s="38"/>
      <c r="I113" s="40" t="s">
        <v>75</v>
      </c>
      <c r="J113" s="187" t="s">
        <v>118</v>
      </c>
    </row>
    <row r="114" spans="1:10" ht="27.6" hidden="1" outlineLevel="2">
      <c r="A114" s="17"/>
      <c r="B114" s="16"/>
      <c r="C114" s="17"/>
      <c r="D114" s="16" t="s">
        <v>119</v>
      </c>
      <c r="E114" s="17"/>
      <c r="F114" s="17"/>
      <c r="G114" s="157" t="s">
        <v>70</v>
      </c>
      <c r="H114" s="44"/>
      <c r="I114" s="41" t="s">
        <v>78</v>
      </c>
      <c r="J114" s="189"/>
    </row>
    <row r="115" spans="1:10" ht="27.6" hidden="1" outlineLevel="2">
      <c r="A115" s="14"/>
      <c r="B115" s="14"/>
      <c r="C115" s="14"/>
      <c r="D115" s="14"/>
      <c r="E115" s="14" t="s">
        <v>79</v>
      </c>
      <c r="F115" s="14"/>
      <c r="G115" s="34" t="s">
        <v>49</v>
      </c>
      <c r="H115" s="38"/>
      <c r="I115" s="149" t="s">
        <v>80</v>
      </c>
      <c r="J115" s="192" t="s">
        <v>81</v>
      </c>
    </row>
    <row r="116" spans="1:10" ht="27.6" hidden="1" outlineLevel="2">
      <c r="A116" s="14"/>
      <c r="B116" s="14"/>
      <c r="C116" s="14"/>
      <c r="D116" s="14"/>
      <c r="E116" s="14" t="s">
        <v>82</v>
      </c>
      <c r="F116" s="14"/>
      <c r="G116" s="34" t="s">
        <v>49</v>
      </c>
      <c r="H116" s="38"/>
      <c r="I116" s="149" t="s">
        <v>50</v>
      </c>
      <c r="J116" s="192" t="s">
        <v>83</v>
      </c>
    </row>
    <row r="117" spans="1:10" ht="27.6" hidden="1" outlineLevel="2">
      <c r="A117" s="17"/>
      <c r="B117" s="16" t="s">
        <v>237</v>
      </c>
      <c r="C117" s="16"/>
      <c r="D117" s="17"/>
      <c r="E117" s="17"/>
      <c r="F117" s="17"/>
      <c r="G117" s="22" t="s">
        <v>49</v>
      </c>
      <c r="H117" s="44"/>
      <c r="I117" s="203" t="s">
        <v>238</v>
      </c>
      <c r="J117" s="189"/>
    </row>
    <row r="118" spans="1:10" ht="27.6" hidden="1" outlineLevel="2">
      <c r="A118" s="5"/>
      <c r="B118" s="5"/>
      <c r="C118" s="5" t="s">
        <v>204</v>
      </c>
      <c r="D118" s="5"/>
      <c r="E118" s="5"/>
      <c r="F118" s="5"/>
      <c r="G118" s="34" t="s">
        <v>49</v>
      </c>
      <c r="H118" s="38"/>
      <c r="I118" s="40" t="s">
        <v>205</v>
      </c>
      <c r="J118" s="188" t="s">
        <v>239</v>
      </c>
    </row>
    <row r="119" spans="1:10" ht="27.6" hidden="1" outlineLevel="2">
      <c r="A119" s="17"/>
      <c r="B119" s="16"/>
      <c r="C119" s="16" t="s">
        <v>207</v>
      </c>
      <c r="D119" s="21"/>
      <c r="E119" s="21"/>
      <c r="F119" s="21"/>
      <c r="G119" s="157" t="s">
        <v>70</v>
      </c>
      <c r="H119" s="44"/>
      <c r="I119" s="196" t="s">
        <v>208</v>
      </c>
      <c r="J119" s="189"/>
    </row>
    <row r="120" spans="1:10" ht="41.45" hidden="1" outlineLevel="2">
      <c r="A120" s="5"/>
      <c r="B120" s="5"/>
      <c r="C120" s="5"/>
      <c r="D120" s="5" t="s">
        <v>79</v>
      </c>
      <c r="E120" s="5"/>
      <c r="F120" s="5"/>
      <c r="G120" s="34" t="s">
        <v>49</v>
      </c>
      <c r="H120" s="38"/>
      <c r="I120" s="40" t="s">
        <v>209</v>
      </c>
      <c r="J120" s="188" t="s">
        <v>240</v>
      </c>
    </row>
    <row r="121" spans="1:10" ht="27.6" hidden="1" outlineLevel="2">
      <c r="A121" s="8"/>
      <c r="B121" s="8"/>
      <c r="C121" s="8"/>
      <c r="D121" s="8" t="s">
        <v>82</v>
      </c>
      <c r="E121" s="8"/>
      <c r="F121" s="8"/>
      <c r="G121" s="36" t="s">
        <v>49</v>
      </c>
      <c r="H121" s="210"/>
      <c r="I121" s="46" t="s">
        <v>50</v>
      </c>
      <c r="J121" s="172" t="s">
        <v>241</v>
      </c>
    </row>
    <row r="122" spans="1:10" ht="61.5" hidden="1" customHeight="1" outlineLevel="1" collapsed="1">
      <c r="A122" s="105" t="s">
        <v>242</v>
      </c>
      <c r="B122" s="95"/>
      <c r="C122" s="95"/>
      <c r="D122" s="96"/>
      <c r="E122" s="96"/>
      <c r="F122" s="96"/>
      <c r="G122" s="269" t="s">
        <v>60</v>
      </c>
      <c r="H122" s="211"/>
      <c r="I122" s="201" t="s">
        <v>243</v>
      </c>
      <c r="J122" s="190"/>
    </row>
    <row r="123" spans="1:10" ht="41.45" hidden="1" outlineLevel="2">
      <c r="A123" s="5"/>
      <c r="B123" s="25" t="s">
        <v>244</v>
      </c>
      <c r="C123" s="25"/>
      <c r="D123" s="5"/>
      <c r="E123" s="5"/>
      <c r="F123" s="5"/>
      <c r="G123" s="34" t="s">
        <v>49</v>
      </c>
      <c r="H123" s="38"/>
      <c r="I123" s="40" t="s">
        <v>245</v>
      </c>
      <c r="J123" s="187" t="s">
        <v>246</v>
      </c>
    </row>
    <row r="124" spans="1:10" ht="27.6" hidden="1" outlineLevel="2">
      <c r="A124" s="17"/>
      <c r="B124" s="16" t="s">
        <v>247</v>
      </c>
      <c r="C124" s="16"/>
      <c r="D124" s="21"/>
      <c r="E124" s="17"/>
      <c r="F124" s="17"/>
      <c r="G124" s="157" t="s">
        <v>70</v>
      </c>
      <c r="H124" s="44"/>
      <c r="I124" s="196" t="s">
        <v>248</v>
      </c>
      <c r="J124" s="189"/>
    </row>
    <row r="125" spans="1:10" ht="41.45" hidden="1" outlineLevel="2">
      <c r="A125" s="5"/>
      <c r="B125" s="5"/>
      <c r="C125" s="5" t="s">
        <v>79</v>
      </c>
      <c r="D125" s="5"/>
      <c r="E125" s="5"/>
      <c r="F125" s="5"/>
      <c r="G125" s="34" t="s">
        <v>49</v>
      </c>
      <c r="H125" s="38"/>
      <c r="I125" s="40" t="s">
        <v>249</v>
      </c>
      <c r="J125" s="188" t="s">
        <v>250</v>
      </c>
    </row>
    <row r="126" spans="1:10" ht="41.45" hidden="1" outlineLevel="2">
      <c r="A126" s="8"/>
      <c r="B126" s="8"/>
      <c r="C126" s="8" t="s">
        <v>82</v>
      </c>
      <c r="D126" s="8"/>
      <c r="E126" s="8"/>
      <c r="F126" s="8"/>
      <c r="G126" s="36" t="s">
        <v>49</v>
      </c>
      <c r="H126" s="210"/>
      <c r="I126" s="46" t="s">
        <v>50</v>
      </c>
      <c r="J126" s="187" t="s">
        <v>251</v>
      </c>
    </row>
    <row r="127" spans="1:10" ht="27.6" hidden="1" outlineLevel="1" collapsed="1">
      <c r="A127" s="105" t="s">
        <v>252</v>
      </c>
      <c r="B127" s="96"/>
      <c r="C127" s="96"/>
      <c r="D127" s="96"/>
      <c r="E127" s="96"/>
      <c r="F127" s="96"/>
      <c r="G127" s="99" t="s">
        <v>42</v>
      </c>
      <c r="H127" s="211"/>
      <c r="I127" s="201" t="s">
        <v>253</v>
      </c>
      <c r="J127" s="190"/>
    </row>
    <row r="128" spans="1:10" ht="27.6" hidden="1" outlineLevel="2">
      <c r="A128" s="5"/>
      <c r="B128" s="25" t="s">
        <v>155</v>
      </c>
      <c r="C128" s="25"/>
      <c r="D128" s="5"/>
      <c r="E128" s="5"/>
      <c r="F128" s="5"/>
      <c r="G128" s="34" t="s">
        <v>49</v>
      </c>
      <c r="H128" s="38"/>
      <c r="I128" s="40" t="s">
        <v>156</v>
      </c>
      <c r="J128" s="188" t="s">
        <v>254</v>
      </c>
    </row>
    <row r="129" spans="1:10" ht="27.6" hidden="1" outlineLevel="2">
      <c r="A129" s="17"/>
      <c r="B129" s="28" t="s">
        <v>158</v>
      </c>
      <c r="C129" s="28"/>
      <c r="D129" s="21"/>
      <c r="E129" s="17"/>
      <c r="F129" s="17"/>
      <c r="G129" s="157" t="s">
        <v>70</v>
      </c>
      <c r="H129" s="44"/>
      <c r="I129" s="196" t="s">
        <v>160</v>
      </c>
      <c r="J129" s="189"/>
    </row>
    <row r="130" spans="1:10" ht="27.6" hidden="1" outlineLevel="2">
      <c r="A130" s="5"/>
      <c r="B130" s="5"/>
      <c r="C130" s="5" t="s">
        <v>79</v>
      </c>
      <c r="D130" s="5"/>
      <c r="E130" s="5"/>
      <c r="F130" s="5"/>
      <c r="G130" s="34" t="s">
        <v>49</v>
      </c>
      <c r="H130" s="38"/>
      <c r="I130" s="40" t="s">
        <v>161</v>
      </c>
      <c r="J130" s="188" t="s">
        <v>255</v>
      </c>
    </row>
    <row r="131" spans="1:10" ht="27.6" hidden="1" outlineLevel="2">
      <c r="A131" s="8"/>
      <c r="B131" s="8"/>
      <c r="C131" s="8" t="s">
        <v>82</v>
      </c>
      <c r="D131" s="8"/>
      <c r="E131" s="8"/>
      <c r="F131" s="8"/>
      <c r="G131" s="36" t="s">
        <v>49</v>
      </c>
      <c r="H131" s="210"/>
      <c r="I131" s="46" t="s">
        <v>50</v>
      </c>
      <c r="J131" s="172" t="s">
        <v>256</v>
      </c>
    </row>
    <row r="132" spans="1:10" ht="67.5" hidden="1" customHeight="1" outlineLevel="1" collapsed="1">
      <c r="A132" s="107" t="s">
        <v>257</v>
      </c>
      <c r="B132" s="95"/>
      <c r="C132" s="95"/>
      <c r="D132" s="95"/>
      <c r="E132" s="95"/>
      <c r="F132" s="95"/>
      <c r="G132" s="269" t="s">
        <v>60</v>
      </c>
      <c r="H132" s="211"/>
      <c r="I132" s="201" t="s">
        <v>258</v>
      </c>
      <c r="J132" s="190"/>
    </row>
    <row r="133" spans="1:10" ht="27.6" hidden="1" outlineLevel="2">
      <c r="A133" s="17"/>
      <c r="B133" s="16" t="s">
        <v>142</v>
      </c>
      <c r="C133" s="16"/>
      <c r="D133" s="17"/>
      <c r="E133" s="17"/>
      <c r="F133" s="17"/>
      <c r="G133" s="22" t="s">
        <v>49</v>
      </c>
      <c r="H133" s="44"/>
      <c r="I133" s="196" t="s">
        <v>259</v>
      </c>
      <c r="J133" s="189"/>
    </row>
    <row r="134" spans="1:10" ht="41.45" hidden="1" outlineLevel="2">
      <c r="A134" s="4"/>
      <c r="B134" s="5"/>
      <c r="C134" s="5" t="s">
        <v>66</v>
      </c>
      <c r="D134" s="5"/>
      <c r="E134" s="5"/>
      <c r="F134" s="5"/>
      <c r="G134" s="34" t="s">
        <v>49</v>
      </c>
      <c r="H134" s="38"/>
      <c r="I134" s="40" t="s">
        <v>260</v>
      </c>
      <c r="J134" s="187" t="s">
        <v>261</v>
      </c>
    </row>
    <row r="135" spans="1:10" ht="27.6" hidden="1" outlineLevel="2">
      <c r="A135" s="4"/>
      <c r="B135" s="5"/>
      <c r="C135" s="27" t="s">
        <v>69</v>
      </c>
      <c r="D135" s="27"/>
      <c r="E135" s="27"/>
      <c r="F135" s="27"/>
      <c r="G135" s="150" t="s">
        <v>70</v>
      </c>
      <c r="H135" s="38"/>
      <c r="I135" s="40" t="s">
        <v>262</v>
      </c>
      <c r="J135" s="188"/>
    </row>
    <row r="136" spans="1:10" ht="41.45" hidden="1" outlineLevel="2">
      <c r="A136" s="15"/>
      <c r="B136" s="16"/>
      <c r="C136" s="16" t="s">
        <v>72</v>
      </c>
      <c r="D136" s="16"/>
      <c r="E136" s="17"/>
      <c r="F136" s="17"/>
      <c r="G136" s="22" t="s">
        <v>49</v>
      </c>
      <c r="H136" s="44"/>
      <c r="I136" s="148" t="s">
        <v>89</v>
      </c>
      <c r="J136" s="191"/>
    </row>
    <row r="137" spans="1:10" ht="27.6" hidden="1" outlineLevel="2">
      <c r="A137" s="4"/>
      <c r="B137" s="5"/>
      <c r="C137" s="5"/>
      <c r="D137" s="5" t="s">
        <v>117</v>
      </c>
      <c r="E137" s="5"/>
      <c r="F137" s="5"/>
      <c r="G137" s="34" t="s">
        <v>49</v>
      </c>
      <c r="H137" s="38"/>
      <c r="I137" s="40" t="s">
        <v>75</v>
      </c>
      <c r="J137" s="187" t="s">
        <v>118</v>
      </c>
    </row>
    <row r="138" spans="1:10" ht="27.6" hidden="1" outlineLevel="2">
      <c r="A138" s="15"/>
      <c r="B138" s="16"/>
      <c r="C138" s="17"/>
      <c r="D138" s="16" t="s">
        <v>119</v>
      </c>
      <c r="E138" s="17"/>
      <c r="F138" s="17"/>
      <c r="G138" s="157" t="s">
        <v>70</v>
      </c>
      <c r="H138" s="44"/>
      <c r="I138" s="41" t="s">
        <v>78</v>
      </c>
      <c r="J138" s="189"/>
    </row>
    <row r="139" spans="1:10" ht="27.6" hidden="1" outlineLevel="2">
      <c r="A139" s="4"/>
      <c r="B139" s="5"/>
      <c r="C139" s="5"/>
      <c r="D139" s="5"/>
      <c r="E139" s="5" t="s">
        <v>79</v>
      </c>
      <c r="F139" s="5"/>
      <c r="G139" s="34" t="s">
        <v>49</v>
      </c>
      <c r="H139" s="38"/>
      <c r="I139" s="149" t="s">
        <v>80</v>
      </c>
      <c r="J139" s="192" t="s">
        <v>81</v>
      </c>
    </row>
    <row r="140" spans="1:10" ht="27.6" hidden="1" outlineLevel="2">
      <c r="A140" s="26"/>
      <c r="B140" s="8"/>
      <c r="C140" s="8"/>
      <c r="D140" s="8"/>
      <c r="E140" s="8" t="s">
        <v>82</v>
      </c>
      <c r="F140" s="8"/>
      <c r="G140" s="36" t="s">
        <v>49</v>
      </c>
      <c r="H140" s="210"/>
      <c r="I140" s="149" t="s">
        <v>50</v>
      </c>
      <c r="J140" s="192" t="s">
        <v>83</v>
      </c>
    </row>
    <row r="141" spans="1:10" ht="43.5" hidden="1" customHeight="1" outlineLevel="2">
      <c r="A141" s="17"/>
      <c r="B141" s="16" t="s">
        <v>263</v>
      </c>
      <c r="C141" s="16"/>
      <c r="D141" s="17"/>
      <c r="E141" s="17"/>
      <c r="F141" s="17"/>
      <c r="G141" s="22" t="s">
        <v>49</v>
      </c>
      <c r="H141" s="44"/>
      <c r="I141" s="203" t="s">
        <v>264</v>
      </c>
      <c r="J141" s="189"/>
    </row>
    <row r="142" spans="1:10" ht="41.45" hidden="1" outlineLevel="2">
      <c r="A142" s="5"/>
      <c r="B142" s="5"/>
      <c r="C142" s="5" t="s">
        <v>265</v>
      </c>
      <c r="D142" s="5"/>
      <c r="E142" s="5"/>
      <c r="F142" s="5"/>
      <c r="G142" s="34" t="s">
        <v>49</v>
      </c>
      <c r="H142" s="38"/>
      <c r="I142" s="40" t="s">
        <v>266</v>
      </c>
      <c r="J142" s="188" t="s">
        <v>267</v>
      </c>
    </row>
    <row r="143" spans="1:10" ht="36.75" hidden="1" customHeight="1" outlineLevel="2">
      <c r="A143" s="17"/>
      <c r="B143" s="21"/>
      <c r="C143" s="16" t="s">
        <v>268</v>
      </c>
      <c r="D143" s="21"/>
      <c r="E143" s="17"/>
      <c r="F143" s="17"/>
      <c r="G143" s="157" t="s">
        <v>159</v>
      </c>
      <c r="H143" s="215"/>
      <c r="I143" s="203" t="s">
        <v>160</v>
      </c>
      <c r="J143" s="189"/>
    </row>
    <row r="144" spans="1:10" ht="55.15" hidden="1" outlineLevel="2">
      <c r="A144" s="5"/>
      <c r="B144" s="5"/>
      <c r="C144" s="5"/>
      <c r="D144" s="5" t="s">
        <v>79</v>
      </c>
      <c r="E144" s="5"/>
      <c r="F144" s="5"/>
      <c r="G144" s="34" t="s">
        <v>49</v>
      </c>
      <c r="H144" s="38"/>
      <c r="I144" s="40" t="s">
        <v>269</v>
      </c>
      <c r="J144" s="188" t="s">
        <v>270</v>
      </c>
    </row>
    <row r="145" spans="1:10" ht="27.6" hidden="1" outlineLevel="2">
      <c r="A145" s="8"/>
      <c r="B145" s="8"/>
      <c r="C145" s="8"/>
      <c r="D145" s="8" t="s">
        <v>82</v>
      </c>
      <c r="E145" s="8"/>
      <c r="F145" s="8"/>
      <c r="G145" s="36" t="s">
        <v>49</v>
      </c>
      <c r="H145" s="210"/>
      <c r="I145" s="46" t="s">
        <v>50</v>
      </c>
      <c r="J145" s="172" t="s">
        <v>271</v>
      </c>
    </row>
    <row r="146" spans="1:10" ht="41.45" outlineLevel="1" collapsed="1">
      <c r="A146" s="109" t="s">
        <v>272</v>
      </c>
      <c r="B146" s="110"/>
      <c r="C146" s="110"/>
      <c r="D146" s="110"/>
      <c r="E146" s="110"/>
      <c r="F146" s="110"/>
      <c r="G146" s="143" t="s">
        <v>49</v>
      </c>
      <c r="H146" s="217" t="s">
        <v>349</v>
      </c>
      <c r="I146" s="201" t="s">
        <v>273</v>
      </c>
      <c r="J146" s="190"/>
    </row>
    <row r="147" spans="1:10" ht="41.45" outlineLevel="2">
      <c r="A147" s="5"/>
      <c r="B147" s="25" t="s">
        <v>274</v>
      </c>
      <c r="C147" s="25"/>
      <c r="D147" s="5"/>
      <c r="E147" s="5"/>
      <c r="F147" s="5"/>
      <c r="G147" s="34" t="s">
        <v>49</v>
      </c>
      <c r="H147" s="38" t="s">
        <v>349</v>
      </c>
      <c r="I147" s="40" t="s">
        <v>275</v>
      </c>
      <c r="J147" s="188" t="s">
        <v>276</v>
      </c>
    </row>
    <row r="148" spans="1:10" ht="27.6" hidden="1" outlineLevel="2">
      <c r="A148" s="17"/>
      <c r="B148" s="16" t="s">
        <v>277</v>
      </c>
      <c r="C148" s="16"/>
      <c r="D148" s="17"/>
      <c r="E148" s="17"/>
      <c r="F148" s="17"/>
      <c r="G148" s="157" t="s">
        <v>70</v>
      </c>
      <c r="H148" s="44"/>
      <c r="I148" s="203" t="s">
        <v>278</v>
      </c>
      <c r="J148" s="189"/>
    </row>
    <row r="149" spans="1:10" ht="27.6" hidden="1" outlineLevel="2">
      <c r="A149" s="5"/>
      <c r="B149" s="5"/>
      <c r="C149" s="5" t="s">
        <v>79</v>
      </c>
      <c r="D149" s="5"/>
      <c r="E149" s="5"/>
      <c r="F149" s="5"/>
      <c r="G149" s="34" t="s">
        <v>49</v>
      </c>
      <c r="H149" s="38"/>
      <c r="I149" s="40" t="s">
        <v>279</v>
      </c>
      <c r="J149" s="188" t="s">
        <v>280</v>
      </c>
    </row>
    <row r="150" spans="1:10" ht="27.6" hidden="1" outlineLevel="2">
      <c r="A150" s="8"/>
      <c r="B150" s="8"/>
      <c r="C150" s="8" t="s">
        <v>82</v>
      </c>
      <c r="D150" s="8"/>
      <c r="E150" s="8"/>
      <c r="F150" s="8"/>
      <c r="G150" s="36" t="s">
        <v>49</v>
      </c>
      <c r="H150" s="210"/>
      <c r="I150" s="197" t="s">
        <v>50</v>
      </c>
      <c r="J150" s="172" t="s">
        <v>281</v>
      </c>
    </row>
    <row r="151" spans="1:10" ht="55.15" hidden="1" outlineLevel="1">
      <c r="A151" s="105" t="s">
        <v>282</v>
      </c>
      <c r="B151" s="96"/>
      <c r="C151" s="96"/>
      <c r="D151" s="96"/>
      <c r="E151" s="96"/>
      <c r="F151" s="96"/>
      <c r="G151" s="99" t="s">
        <v>42</v>
      </c>
      <c r="H151" s="211"/>
      <c r="I151" s="200" t="s">
        <v>283</v>
      </c>
      <c r="J151" s="190"/>
    </row>
    <row r="152" spans="1:10" ht="49.5" hidden="1" customHeight="1" outlineLevel="2">
      <c r="A152" s="17"/>
      <c r="B152" s="16" t="s">
        <v>142</v>
      </c>
      <c r="C152" s="16"/>
      <c r="D152" s="17"/>
      <c r="E152" s="17"/>
      <c r="F152" s="17"/>
      <c r="G152" s="22" t="s">
        <v>49</v>
      </c>
      <c r="H152" s="44"/>
      <c r="I152" s="196" t="s">
        <v>284</v>
      </c>
      <c r="J152" s="189"/>
    </row>
    <row r="153" spans="1:10" ht="79.5" hidden="1" customHeight="1" outlineLevel="2">
      <c r="A153" s="4"/>
      <c r="B153" s="5"/>
      <c r="C153" s="5" t="s">
        <v>66</v>
      </c>
      <c r="D153" s="5"/>
      <c r="E153" s="5"/>
      <c r="F153" s="5"/>
      <c r="G153" s="34" t="s">
        <v>49</v>
      </c>
      <c r="H153" s="38"/>
      <c r="I153" s="40" t="s">
        <v>285</v>
      </c>
      <c r="J153" s="187" t="s">
        <v>286</v>
      </c>
    </row>
    <row r="154" spans="1:10" ht="27.6" hidden="1" outlineLevel="2">
      <c r="A154" s="13"/>
      <c r="B154" s="14"/>
      <c r="C154" s="20" t="s">
        <v>69</v>
      </c>
      <c r="D154" s="20"/>
      <c r="E154" s="20"/>
      <c r="F154" s="20"/>
      <c r="G154" s="150" t="s">
        <v>70</v>
      </c>
      <c r="H154" s="38"/>
      <c r="I154" s="40" t="s">
        <v>287</v>
      </c>
      <c r="J154" s="188"/>
    </row>
    <row r="155" spans="1:10" ht="41.45" hidden="1" outlineLevel="2">
      <c r="A155" s="15"/>
      <c r="B155" s="16"/>
      <c r="C155" s="16" t="s">
        <v>72</v>
      </c>
      <c r="D155" s="16"/>
      <c r="E155" s="17"/>
      <c r="F155" s="17"/>
      <c r="G155" s="22" t="s">
        <v>49</v>
      </c>
      <c r="H155" s="44"/>
      <c r="I155" s="199" t="s">
        <v>89</v>
      </c>
      <c r="J155" s="191"/>
    </row>
    <row r="156" spans="1:10" ht="27.6" hidden="1" outlineLevel="2">
      <c r="A156" s="4"/>
      <c r="B156" s="5"/>
      <c r="C156" s="5"/>
      <c r="D156" s="5" t="s">
        <v>117</v>
      </c>
      <c r="E156" s="5"/>
      <c r="F156" s="5"/>
      <c r="G156" s="34" t="s">
        <v>49</v>
      </c>
      <c r="H156" s="38"/>
      <c r="I156" s="40" t="s">
        <v>75</v>
      </c>
      <c r="J156" s="187" t="s">
        <v>118</v>
      </c>
    </row>
    <row r="157" spans="1:10" ht="27.6" hidden="1" outlineLevel="2">
      <c r="A157" s="15"/>
      <c r="B157" s="16"/>
      <c r="C157" s="17"/>
      <c r="D157" s="16" t="s">
        <v>119</v>
      </c>
      <c r="E157" s="17"/>
      <c r="F157" s="17"/>
      <c r="G157" s="157" t="s">
        <v>70</v>
      </c>
      <c r="H157" s="44"/>
      <c r="I157" s="196" t="s">
        <v>78</v>
      </c>
      <c r="J157" s="189"/>
    </row>
    <row r="158" spans="1:10" ht="27.6" hidden="1" outlineLevel="2">
      <c r="A158" s="13"/>
      <c r="B158" s="14"/>
      <c r="C158" s="14"/>
      <c r="D158" s="14"/>
      <c r="E158" s="14" t="s">
        <v>79</v>
      </c>
      <c r="F158" s="14"/>
      <c r="G158" s="34" t="s">
        <v>49</v>
      </c>
      <c r="H158" s="38"/>
      <c r="I158" s="149" t="s">
        <v>80</v>
      </c>
      <c r="J158" s="192" t="s">
        <v>81</v>
      </c>
    </row>
    <row r="159" spans="1:10" ht="27.6" hidden="1" outlineLevel="2">
      <c r="A159" s="29"/>
      <c r="B159" s="30"/>
      <c r="C159" s="30"/>
      <c r="D159" s="30"/>
      <c r="E159" s="30" t="s">
        <v>82</v>
      </c>
      <c r="F159" s="30"/>
      <c r="G159" s="36" t="s">
        <v>49</v>
      </c>
      <c r="H159" s="210"/>
      <c r="I159" s="149" t="s">
        <v>50</v>
      </c>
      <c r="J159" s="192" t="s">
        <v>83</v>
      </c>
    </row>
    <row r="160" spans="1:10" ht="144.75" hidden="1" customHeight="1" outlineLevel="2">
      <c r="A160" s="14"/>
      <c r="B160" s="33" t="s">
        <v>288</v>
      </c>
      <c r="C160" s="33"/>
      <c r="D160" s="14"/>
      <c r="E160" s="14"/>
      <c r="F160" s="14"/>
      <c r="G160" s="276"/>
      <c r="H160" s="218"/>
      <c r="I160" s="40" t="s">
        <v>289</v>
      </c>
      <c r="J160" s="187" t="s">
        <v>290</v>
      </c>
    </row>
    <row r="161" spans="1:10" ht="27.6" hidden="1" outlineLevel="2">
      <c r="A161" s="17"/>
      <c r="B161" s="16" t="s">
        <v>291</v>
      </c>
      <c r="C161" s="16"/>
      <c r="D161" s="17"/>
      <c r="E161" s="17"/>
      <c r="F161" s="17"/>
      <c r="G161" s="157" t="s">
        <v>60</v>
      </c>
      <c r="H161" s="44"/>
      <c r="I161" s="196" t="s">
        <v>292</v>
      </c>
      <c r="J161" s="189"/>
    </row>
    <row r="162" spans="1:10" ht="41.45" hidden="1" outlineLevel="2">
      <c r="A162" s="14"/>
      <c r="B162" s="14"/>
      <c r="C162" s="14" t="s">
        <v>293</v>
      </c>
      <c r="D162" s="14"/>
      <c r="E162" s="14"/>
      <c r="F162" s="14"/>
      <c r="G162" s="141" t="s">
        <v>49</v>
      </c>
      <c r="H162" s="218"/>
      <c r="I162" s="40" t="s">
        <v>205</v>
      </c>
      <c r="J162" s="188" t="s">
        <v>294</v>
      </c>
    </row>
    <row r="163" spans="1:10" ht="27.6" hidden="1" outlineLevel="2">
      <c r="A163" s="17"/>
      <c r="B163" s="16"/>
      <c r="C163" s="16" t="s">
        <v>295</v>
      </c>
      <c r="D163" s="17"/>
      <c r="E163" s="17"/>
      <c r="F163" s="17"/>
      <c r="G163" s="157" t="s">
        <v>70</v>
      </c>
      <c r="H163" s="44"/>
      <c r="I163" s="196" t="s">
        <v>208</v>
      </c>
      <c r="J163" s="189"/>
    </row>
    <row r="164" spans="1:10" ht="41.45" hidden="1" outlineLevel="2">
      <c r="A164" s="14"/>
      <c r="B164" s="14"/>
      <c r="C164" s="14"/>
      <c r="D164" s="14" t="s">
        <v>79</v>
      </c>
      <c r="E164" s="14"/>
      <c r="F164" s="14"/>
      <c r="G164" s="34" t="s">
        <v>49</v>
      </c>
      <c r="H164" s="38"/>
      <c r="I164" s="40" t="s">
        <v>209</v>
      </c>
      <c r="J164" s="188" t="s">
        <v>296</v>
      </c>
    </row>
    <row r="165" spans="1:10" ht="27.6" hidden="1" outlineLevel="2">
      <c r="A165" s="14"/>
      <c r="B165" s="14"/>
      <c r="C165" s="14"/>
      <c r="D165" s="14" t="s">
        <v>82</v>
      </c>
      <c r="E165" s="14"/>
      <c r="F165" s="14"/>
      <c r="G165" s="36" t="s">
        <v>49</v>
      </c>
      <c r="H165" s="210"/>
      <c r="I165" s="40" t="s">
        <v>50</v>
      </c>
      <c r="J165" s="252" t="s">
        <v>297</v>
      </c>
    </row>
    <row r="166" spans="1:10" ht="59.25" hidden="1" customHeight="1" outlineLevel="2">
      <c r="A166" s="17"/>
      <c r="B166" s="16" t="s">
        <v>298</v>
      </c>
      <c r="C166" s="16"/>
      <c r="D166" s="17"/>
      <c r="E166" s="17"/>
      <c r="F166" s="17"/>
      <c r="G166" s="157" t="s">
        <v>70</v>
      </c>
      <c r="H166" s="44"/>
      <c r="I166" s="196" t="s">
        <v>299</v>
      </c>
      <c r="J166" s="189"/>
    </row>
    <row r="167" spans="1:10" ht="27.6" hidden="1" outlineLevel="2">
      <c r="A167" s="17"/>
      <c r="B167" s="16"/>
      <c r="C167" s="16" t="s">
        <v>176</v>
      </c>
      <c r="D167" s="17"/>
      <c r="E167" s="17"/>
      <c r="F167" s="17"/>
      <c r="G167" s="157" t="s">
        <v>70</v>
      </c>
      <c r="H167" s="44"/>
      <c r="I167" s="196" t="s">
        <v>177</v>
      </c>
      <c r="J167" s="189"/>
    </row>
    <row r="168" spans="1:10" ht="51.75" hidden="1" customHeight="1" outlineLevel="2">
      <c r="A168" s="13"/>
      <c r="B168" s="14"/>
      <c r="C168" s="14"/>
      <c r="D168" s="14" t="s">
        <v>66</v>
      </c>
      <c r="E168" s="14"/>
      <c r="F168" s="14"/>
      <c r="G168" s="34" t="s">
        <v>49</v>
      </c>
      <c r="H168" s="38"/>
      <c r="I168" s="149" t="s">
        <v>300</v>
      </c>
      <c r="J168" s="187" t="s">
        <v>301</v>
      </c>
    </row>
    <row r="169" spans="1:10" ht="26.25" hidden="1" customHeight="1" outlineLevel="2">
      <c r="A169" s="13"/>
      <c r="B169" s="14"/>
      <c r="C169" s="14"/>
      <c r="D169" s="20" t="s">
        <v>69</v>
      </c>
      <c r="E169" s="20"/>
      <c r="F169" s="20"/>
      <c r="G169" s="150" t="s">
        <v>70</v>
      </c>
      <c r="H169" s="38"/>
      <c r="I169" s="40" t="s">
        <v>302</v>
      </c>
      <c r="J169" s="188"/>
    </row>
    <row r="170" spans="1:10" ht="41.45" hidden="1" outlineLevel="2">
      <c r="A170" s="15"/>
      <c r="B170" s="16"/>
      <c r="C170" s="16"/>
      <c r="D170" s="16" t="s">
        <v>72</v>
      </c>
      <c r="E170" s="16"/>
      <c r="F170" s="17"/>
      <c r="G170" s="22" t="s">
        <v>49</v>
      </c>
      <c r="H170" s="44"/>
      <c r="I170" s="199" t="s">
        <v>89</v>
      </c>
      <c r="J170" s="251"/>
    </row>
    <row r="171" spans="1:10" ht="27.6" hidden="1" outlineLevel="2">
      <c r="A171" s="13"/>
      <c r="B171" s="14"/>
      <c r="C171" s="14"/>
      <c r="D171" s="14"/>
      <c r="E171" s="5" t="s">
        <v>117</v>
      </c>
      <c r="F171" s="14"/>
      <c r="G171" s="34" t="s">
        <v>49</v>
      </c>
      <c r="H171" s="38"/>
      <c r="I171" s="40" t="s">
        <v>90</v>
      </c>
      <c r="J171" s="187" t="s">
        <v>118</v>
      </c>
    </row>
    <row r="172" spans="1:10" ht="27.6" hidden="1" outlineLevel="2">
      <c r="A172" s="15"/>
      <c r="B172" s="16"/>
      <c r="C172" s="16"/>
      <c r="D172" s="17"/>
      <c r="E172" s="16" t="s">
        <v>119</v>
      </c>
      <c r="F172" s="17"/>
      <c r="G172" s="157" t="s">
        <v>70</v>
      </c>
      <c r="H172" s="44"/>
      <c r="I172" s="196" t="s">
        <v>78</v>
      </c>
      <c r="J172" s="189"/>
    </row>
    <row r="173" spans="1:10" ht="27.6" hidden="1" outlineLevel="2">
      <c r="A173" s="13"/>
      <c r="B173" s="14"/>
      <c r="C173" s="14"/>
      <c r="D173" s="14"/>
      <c r="E173" s="14"/>
      <c r="F173" s="14" t="s">
        <v>79</v>
      </c>
      <c r="G173" s="34" t="s">
        <v>49</v>
      </c>
      <c r="H173" s="38"/>
      <c r="I173" s="149" t="s">
        <v>80</v>
      </c>
      <c r="J173" s="192" t="s">
        <v>81</v>
      </c>
    </row>
    <row r="174" spans="1:10" ht="27.6" hidden="1" outlineLevel="2">
      <c r="A174" s="29"/>
      <c r="B174" s="30"/>
      <c r="C174" s="30"/>
      <c r="D174" s="30"/>
      <c r="E174" s="30"/>
      <c r="F174" s="30" t="s">
        <v>82</v>
      </c>
      <c r="G174" s="36" t="s">
        <v>49</v>
      </c>
      <c r="H174" s="210"/>
      <c r="I174" s="149" t="s">
        <v>50</v>
      </c>
      <c r="J174" s="192" t="s">
        <v>83</v>
      </c>
    </row>
    <row r="175" spans="1:10" ht="70.5" hidden="1" customHeight="1" outlineLevel="2">
      <c r="A175" s="13"/>
      <c r="B175" s="33"/>
      <c r="C175" s="33" t="s">
        <v>182</v>
      </c>
      <c r="D175" s="14"/>
      <c r="E175" s="14"/>
      <c r="F175" s="14"/>
      <c r="G175" s="150" t="s">
        <v>70</v>
      </c>
      <c r="H175" s="38"/>
      <c r="I175" s="40" t="s">
        <v>303</v>
      </c>
      <c r="J175" s="187" t="s">
        <v>304</v>
      </c>
    </row>
    <row r="176" spans="1:10" ht="63" hidden="1" customHeight="1" outlineLevel="2">
      <c r="A176" s="13"/>
      <c r="B176" s="33"/>
      <c r="C176" s="33" t="s">
        <v>184</v>
      </c>
      <c r="D176" s="14"/>
      <c r="E176" s="14"/>
      <c r="F176" s="14"/>
      <c r="G176" s="150" t="s">
        <v>70</v>
      </c>
      <c r="H176" s="38"/>
      <c r="I176" s="40" t="s">
        <v>305</v>
      </c>
      <c r="J176" s="187" t="s">
        <v>186</v>
      </c>
    </row>
    <row r="177" spans="1:10" ht="156.75" hidden="1" customHeight="1" outlineLevel="2">
      <c r="A177" s="30"/>
      <c r="B177" s="71"/>
      <c r="C177" s="71" t="s">
        <v>123</v>
      </c>
      <c r="D177" s="30"/>
      <c r="E177" s="30"/>
      <c r="F177" s="30"/>
      <c r="G177" s="150" t="s">
        <v>70</v>
      </c>
      <c r="H177" s="37"/>
      <c r="I177" s="253" t="s">
        <v>306</v>
      </c>
      <c r="J177" s="175" t="s">
        <v>304</v>
      </c>
    </row>
    <row r="178" spans="1:10" ht="26.25" customHeight="1">
      <c r="A178" s="287" t="s">
        <v>307</v>
      </c>
      <c r="B178" s="288"/>
      <c r="C178" s="288"/>
      <c r="D178" s="288"/>
      <c r="E178" s="288"/>
      <c r="F178" s="288"/>
      <c r="G178" s="288"/>
      <c r="H178" s="219" t="s">
        <v>349</v>
      </c>
      <c r="I178" s="205"/>
      <c r="J178" s="206"/>
    </row>
    <row r="179" spans="1:10" ht="41.45" outlineLevel="1">
      <c r="A179" s="114" t="s">
        <v>308</v>
      </c>
      <c r="B179" s="115" t="s">
        <v>309</v>
      </c>
      <c r="C179" s="160" t="s">
        <v>309</v>
      </c>
      <c r="D179" s="116" t="s">
        <v>309</v>
      </c>
      <c r="E179" s="115" t="s">
        <v>309</v>
      </c>
      <c r="F179" s="117"/>
      <c r="G179" s="117" t="s">
        <v>42</v>
      </c>
      <c r="H179" s="220" t="s">
        <v>349</v>
      </c>
      <c r="I179" s="118" t="s">
        <v>310</v>
      </c>
      <c r="J179" s="193"/>
    </row>
    <row r="180" spans="1:10" ht="60.75" customHeight="1" outlineLevel="2">
      <c r="A180" s="64" t="s">
        <v>309</v>
      </c>
      <c r="B180" s="53" t="s">
        <v>44</v>
      </c>
      <c r="C180" s="161" t="s">
        <v>309</v>
      </c>
      <c r="D180" s="68" t="s">
        <v>309</v>
      </c>
      <c r="E180" s="64" t="s">
        <v>309</v>
      </c>
      <c r="F180" s="53"/>
      <c r="G180" s="53" t="s">
        <v>49</v>
      </c>
      <c r="H180" s="221" t="s">
        <v>349</v>
      </c>
      <c r="I180" s="66" t="s">
        <v>311</v>
      </c>
      <c r="J180" s="194" t="s">
        <v>312</v>
      </c>
    </row>
    <row r="181" spans="1:10" ht="27.6" hidden="1" outlineLevel="2">
      <c r="A181" s="69" t="s">
        <v>309</v>
      </c>
      <c r="B181" s="112" t="s">
        <v>48</v>
      </c>
      <c r="C181" s="162" t="s">
        <v>309</v>
      </c>
      <c r="D181" s="69" t="s">
        <v>309</v>
      </c>
      <c r="E181" s="112" t="s">
        <v>309</v>
      </c>
      <c r="F181" s="60"/>
      <c r="G181" s="60" t="s">
        <v>49</v>
      </c>
      <c r="H181" s="222"/>
      <c r="I181" s="124" t="s">
        <v>313</v>
      </c>
      <c r="J181" s="178" t="s">
        <v>314</v>
      </c>
    </row>
    <row r="182" spans="1:10" ht="103.5" customHeight="1" outlineLevel="1">
      <c r="A182" s="128" t="s">
        <v>52</v>
      </c>
      <c r="B182" s="129" t="s">
        <v>309</v>
      </c>
      <c r="C182" s="163" t="s">
        <v>309</v>
      </c>
      <c r="D182" s="130" t="s">
        <v>309</v>
      </c>
      <c r="E182" s="129" t="s">
        <v>309</v>
      </c>
      <c r="F182" s="131"/>
      <c r="G182" s="131" t="s">
        <v>49</v>
      </c>
      <c r="H182" s="223" t="s">
        <v>349</v>
      </c>
      <c r="I182" s="137" t="s">
        <v>315</v>
      </c>
      <c r="J182" s="177" t="s">
        <v>316</v>
      </c>
    </row>
    <row r="183" spans="1:10" ht="41.45" hidden="1" outlineLevel="1">
      <c r="A183" s="65" t="s">
        <v>317</v>
      </c>
      <c r="B183" s="55" t="s">
        <v>309</v>
      </c>
      <c r="C183" s="164" t="s">
        <v>309</v>
      </c>
      <c r="D183" s="56" t="s">
        <v>309</v>
      </c>
      <c r="E183" s="55" t="s">
        <v>309</v>
      </c>
      <c r="F183" s="54"/>
      <c r="G183" s="277" t="s">
        <v>70</v>
      </c>
      <c r="H183" s="224"/>
      <c r="I183" s="254" t="s">
        <v>318</v>
      </c>
      <c r="J183" s="179" t="s">
        <v>319</v>
      </c>
    </row>
    <row r="184" spans="1:10" ht="41.45" hidden="1" outlineLevel="1">
      <c r="A184" s="127" t="s">
        <v>320</v>
      </c>
      <c r="B184" s="112" t="s">
        <v>309</v>
      </c>
      <c r="C184" s="162" t="s">
        <v>309</v>
      </c>
      <c r="D184" s="69" t="s">
        <v>309</v>
      </c>
      <c r="E184" s="112" t="s">
        <v>309</v>
      </c>
      <c r="F184" s="60"/>
      <c r="G184" s="60" t="s">
        <v>49</v>
      </c>
      <c r="H184" s="222"/>
      <c r="I184" s="278" t="s">
        <v>321</v>
      </c>
      <c r="J184" s="178" t="s">
        <v>322</v>
      </c>
    </row>
    <row r="185" spans="1:10" ht="60" hidden="1" customHeight="1" outlineLevel="1">
      <c r="A185" s="125" t="s">
        <v>323</v>
      </c>
      <c r="B185" s="120" t="s">
        <v>309</v>
      </c>
      <c r="C185" s="165" t="s">
        <v>309</v>
      </c>
      <c r="D185" s="121" t="s">
        <v>309</v>
      </c>
      <c r="E185" s="120" t="s">
        <v>309</v>
      </c>
      <c r="F185" s="122"/>
      <c r="G185" s="122" t="s">
        <v>49</v>
      </c>
      <c r="H185" s="225"/>
      <c r="I185" s="126" t="s">
        <v>324</v>
      </c>
      <c r="J185" s="193"/>
    </row>
    <row r="186" spans="1:10" ht="87.75" hidden="1" customHeight="1" outlineLevel="2">
      <c r="A186" s="68" t="s">
        <v>309</v>
      </c>
      <c r="B186" s="64" t="s">
        <v>66</v>
      </c>
      <c r="C186" s="161" t="s">
        <v>309</v>
      </c>
      <c r="D186" s="68" t="s">
        <v>309</v>
      </c>
      <c r="E186" s="64" t="s">
        <v>309</v>
      </c>
      <c r="F186" s="53"/>
      <c r="G186" s="53" t="s">
        <v>49</v>
      </c>
      <c r="H186" s="221"/>
      <c r="I186" s="66" t="s">
        <v>351</v>
      </c>
      <c r="J186" s="187" t="s">
        <v>326</v>
      </c>
    </row>
    <row r="187" spans="1:10" ht="27.6" hidden="1" outlineLevel="2">
      <c r="A187" s="68" t="s">
        <v>309</v>
      </c>
      <c r="B187" s="112" t="s">
        <v>69</v>
      </c>
      <c r="C187" s="161" t="s">
        <v>309</v>
      </c>
      <c r="D187" s="69" t="s">
        <v>309</v>
      </c>
      <c r="E187" s="112" t="s">
        <v>309</v>
      </c>
      <c r="F187" s="60"/>
      <c r="G187" s="279" t="s">
        <v>70</v>
      </c>
      <c r="H187" s="222"/>
      <c r="I187" s="66" t="s">
        <v>327</v>
      </c>
      <c r="J187" s="188" t="s">
        <v>328</v>
      </c>
    </row>
    <row r="188" spans="1:10" ht="41.45" hidden="1" outlineLevel="2">
      <c r="A188" s="77" t="s">
        <v>309</v>
      </c>
      <c r="B188" s="81" t="s">
        <v>72</v>
      </c>
      <c r="C188" s="166" t="s">
        <v>309</v>
      </c>
      <c r="D188" s="171" t="s">
        <v>309</v>
      </c>
      <c r="E188" s="82" t="s">
        <v>309</v>
      </c>
      <c r="F188" s="83"/>
      <c r="G188" s="83" t="s">
        <v>49</v>
      </c>
      <c r="H188" s="226"/>
      <c r="I188" s="151" t="s">
        <v>89</v>
      </c>
      <c r="J188" s="191"/>
    </row>
    <row r="189" spans="1:10" ht="27.6" hidden="1" outlineLevel="2">
      <c r="A189" s="68" t="s">
        <v>309</v>
      </c>
      <c r="B189" s="64" t="s">
        <v>309</v>
      </c>
      <c r="C189" s="161" t="s">
        <v>74</v>
      </c>
      <c r="D189" s="68" t="s">
        <v>309</v>
      </c>
      <c r="E189" s="64" t="s">
        <v>309</v>
      </c>
      <c r="F189" s="53"/>
      <c r="G189" s="53" t="s">
        <v>49</v>
      </c>
      <c r="H189" s="221"/>
      <c r="I189" s="66" t="s">
        <v>75</v>
      </c>
      <c r="J189" s="187" t="s">
        <v>118</v>
      </c>
    </row>
    <row r="190" spans="1:10" ht="27.6" hidden="1" outlineLevel="2">
      <c r="A190" s="77" t="s">
        <v>309</v>
      </c>
      <c r="B190" s="84" t="s">
        <v>309</v>
      </c>
      <c r="C190" s="167" t="s">
        <v>77</v>
      </c>
      <c r="D190" s="77" t="s">
        <v>309</v>
      </c>
      <c r="E190" s="78" t="s">
        <v>309</v>
      </c>
      <c r="F190" s="80"/>
      <c r="G190" s="280" t="s">
        <v>70</v>
      </c>
      <c r="H190" s="227"/>
      <c r="I190" s="41" t="s">
        <v>78</v>
      </c>
      <c r="J190" s="189"/>
    </row>
    <row r="191" spans="1:10" ht="27.6" hidden="1" outlineLevel="2">
      <c r="A191" s="68" t="s">
        <v>309</v>
      </c>
      <c r="B191" s="64" t="s">
        <v>309</v>
      </c>
      <c r="C191" s="161" t="s">
        <v>309</v>
      </c>
      <c r="D191" s="68" t="s">
        <v>79</v>
      </c>
      <c r="E191" s="64" t="s">
        <v>309</v>
      </c>
      <c r="F191" s="53"/>
      <c r="G191" s="53" t="s">
        <v>49</v>
      </c>
      <c r="H191" s="221"/>
      <c r="I191" s="139" t="s">
        <v>80</v>
      </c>
      <c r="J191" s="192" t="s">
        <v>81</v>
      </c>
    </row>
    <row r="192" spans="1:10" ht="27.6" hidden="1" outlineLevel="2">
      <c r="A192" s="113" t="s">
        <v>309</v>
      </c>
      <c r="B192" s="112" t="s">
        <v>309</v>
      </c>
      <c r="C192" s="162" t="s">
        <v>309</v>
      </c>
      <c r="D192" s="69" t="s">
        <v>82</v>
      </c>
      <c r="E192" s="112" t="s">
        <v>309</v>
      </c>
      <c r="F192" s="60"/>
      <c r="G192" s="60" t="s">
        <v>49</v>
      </c>
      <c r="H192" s="222"/>
      <c r="I192" s="140" t="s">
        <v>50</v>
      </c>
      <c r="J192" s="177" t="s">
        <v>83</v>
      </c>
    </row>
    <row r="193" spans="1:10" ht="27.6" hidden="1" outlineLevel="1" collapsed="1">
      <c r="A193" s="119" t="s">
        <v>329</v>
      </c>
      <c r="B193" s="120" t="s">
        <v>309</v>
      </c>
      <c r="C193" s="165" t="s">
        <v>309</v>
      </c>
      <c r="D193" s="121" t="s">
        <v>309</v>
      </c>
      <c r="E193" s="120" t="s">
        <v>309</v>
      </c>
      <c r="F193" s="122"/>
      <c r="G193" s="121" t="s">
        <v>330</v>
      </c>
      <c r="H193" s="228"/>
      <c r="I193" s="123" t="s">
        <v>331</v>
      </c>
      <c r="J193" s="193"/>
    </row>
    <row r="194" spans="1:10" ht="60" hidden="1" customHeight="1" outlineLevel="2">
      <c r="A194" s="79" t="s">
        <v>309</v>
      </c>
      <c r="B194" s="84" t="s">
        <v>332</v>
      </c>
      <c r="C194" s="166" t="s">
        <v>309</v>
      </c>
      <c r="D194" s="77" t="s">
        <v>309</v>
      </c>
      <c r="E194" s="78" t="s">
        <v>309</v>
      </c>
      <c r="F194" s="80"/>
      <c r="G194" s="80" t="s">
        <v>49</v>
      </c>
      <c r="H194" s="227"/>
      <c r="I194" s="156" t="s">
        <v>333</v>
      </c>
      <c r="J194" s="195"/>
    </row>
    <row r="195" spans="1:10" ht="41.45" hidden="1" outlineLevel="2">
      <c r="A195" s="111" t="s">
        <v>309</v>
      </c>
      <c r="B195" s="64" t="s">
        <v>309</v>
      </c>
      <c r="C195" s="161" t="s">
        <v>66</v>
      </c>
      <c r="D195" s="68" t="s">
        <v>309</v>
      </c>
      <c r="E195" s="64" t="s">
        <v>309</v>
      </c>
      <c r="F195" s="53"/>
      <c r="G195" s="53" t="s">
        <v>49</v>
      </c>
      <c r="H195" s="221"/>
      <c r="I195" s="66" t="s">
        <v>334</v>
      </c>
      <c r="J195" s="188" t="s">
        <v>335</v>
      </c>
    </row>
    <row r="196" spans="1:10" ht="27.6" hidden="1" outlineLevel="2">
      <c r="A196" s="111" t="s">
        <v>309</v>
      </c>
      <c r="B196" s="64" t="s">
        <v>309</v>
      </c>
      <c r="C196" s="161" t="s">
        <v>69</v>
      </c>
      <c r="D196" s="68" t="s">
        <v>309</v>
      </c>
      <c r="E196" s="64" t="s">
        <v>309</v>
      </c>
      <c r="F196" s="53"/>
      <c r="G196" s="281" t="s">
        <v>70</v>
      </c>
      <c r="H196" s="221"/>
      <c r="I196" s="66" t="s">
        <v>336</v>
      </c>
      <c r="J196" s="188"/>
    </row>
    <row r="197" spans="1:10" ht="41.45" hidden="1" outlineLevel="2">
      <c r="A197" s="79" t="s">
        <v>309</v>
      </c>
      <c r="B197" s="84" t="s">
        <v>309</v>
      </c>
      <c r="C197" s="167" t="s">
        <v>72</v>
      </c>
      <c r="D197" s="77" t="s">
        <v>309</v>
      </c>
      <c r="E197" s="78" t="s">
        <v>309</v>
      </c>
      <c r="F197" s="80"/>
      <c r="G197" s="80" t="s">
        <v>49</v>
      </c>
      <c r="H197" s="227"/>
      <c r="I197" s="151" t="s">
        <v>89</v>
      </c>
      <c r="J197" s="191"/>
    </row>
    <row r="198" spans="1:10" ht="27.6" hidden="1" outlineLevel="2">
      <c r="A198" s="111" t="s">
        <v>309</v>
      </c>
      <c r="B198" s="64" t="s">
        <v>309</v>
      </c>
      <c r="C198" s="161" t="s">
        <v>309</v>
      </c>
      <c r="D198" s="68" t="s">
        <v>74</v>
      </c>
      <c r="E198" s="64" t="s">
        <v>309</v>
      </c>
      <c r="F198" s="53"/>
      <c r="G198" s="53" t="s">
        <v>49</v>
      </c>
      <c r="H198" s="221"/>
      <c r="I198" s="66" t="s">
        <v>75</v>
      </c>
      <c r="J198" s="187" t="s">
        <v>118</v>
      </c>
    </row>
    <row r="199" spans="1:10" ht="27.6" hidden="1" outlineLevel="2">
      <c r="A199" s="79" t="s">
        <v>309</v>
      </c>
      <c r="B199" s="84" t="s">
        <v>309</v>
      </c>
      <c r="C199" s="167" t="s">
        <v>309</v>
      </c>
      <c r="D199" s="85" t="s">
        <v>77</v>
      </c>
      <c r="E199" s="77" t="s">
        <v>309</v>
      </c>
      <c r="F199" s="78"/>
      <c r="G199" s="282" t="s">
        <v>70</v>
      </c>
      <c r="H199" s="227"/>
      <c r="I199" s="41" t="s">
        <v>78</v>
      </c>
      <c r="J199" s="189"/>
    </row>
    <row r="200" spans="1:10" ht="27.6" hidden="1" outlineLevel="2">
      <c r="A200" s="111" t="s">
        <v>309</v>
      </c>
      <c r="B200" s="64" t="s">
        <v>309</v>
      </c>
      <c r="C200" s="161" t="s">
        <v>309</v>
      </c>
      <c r="D200" s="53" t="s">
        <v>309</v>
      </c>
      <c r="E200" s="68" t="s">
        <v>79</v>
      </c>
      <c r="F200" s="64"/>
      <c r="G200" s="64" t="s">
        <v>49</v>
      </c>
      <c r="H200" s="221"/>
      <c r="I200" s="139" t="s">
        <v>80</v>
      </c>
      <c r="J200" s="192" t="s">
        <v>81</v>
      </c>
    </row>
    <row r="201" spans="1:10" ht="27.6" hidden="1" outlineLevel="2">
      <c r="A201" s="111" t="s">
        <v>309</v>
      </c>
      <c r="B201" s="64" t="s">
        <v>309</v>
      </c>
      <c r="C201" s="161" t="s">
        <v>309</v>
      </c>
      <c r="D201" s="53" t="s">
        <v>309</v>
      </c>
      <c r="E201" s="68" t="s">
        <v>82</v>
      </c>
      <c r="F201" s="64"/>
      <c r="G201" s="64" t="s">
        <v>49</v>
      </c>
      <c r="H201" s="221"/>
      <c r="I201" s="144" t="s">
        <v>50</v>
      </c>
      <c r="J201" s="192" t="s">
        <v>83</v>
      </c>
    </row>
    <row r="202" spans="1:10" ht="55.15" hidden="1" outlineLevel="2">
      <c r="A202" s="111" t="s">
        <v>309</v>
      </c>
      <c r="B202" s="64" t="s">
        <v>337</v>
      </c>
      <c r="C202" s="161" t="s">
        <v>309</v>
      </c>
      <c r="D202" s="68" t="s">
        <v>309</v>
      </c>
      <c r="E202" s="64" t="s">
        <v>309</v>
      </c>
      <c r="F202" s="53"/>
      <c r="G202" s="53" t="s">
        <v>49</v>
      </c>
      <c r="H202" s="221"/>
      <c r="I202" s="66" t="s">
        <v>338</v>
      </c>
      <c r="J202" s="194" t="s">
        <v>339</v>
      </c>
    </row>
    <row r="203" spans="1:10" ht="69" hidden="1" outlineLevel="2">
      <c r="A203" s="113" t="s">
        <v>309</v>
      </c>
      <c r="B203" s="112" t="s">
        <v>340</v>
      </c>
      <c r="C203" s="162" t="s">
        <v>309</v>
      </c>
      <c r="D203" s="69" t="s">
        <v>309</v>
      </c>
      <c r="E203" s="112" t="s">
        <v>309</v>
      </c>
      <c r="F203" s="60"/>
      <c r="G203" s="60" t="s">
        <v>49</v>
      </c>
      <c r="H203" s="222"/>
      <c r="I203" s="124" t="s">
        <v>341</v>
      </c>
      <c r="J203" s="175" t="s">
        <v>304</v>
      </c>
    </row>
    <row r="204" spans="1:10" ht="27.6" hidden="1" outlineLevel="1" collapsed="1">
      <c r="A204" s="132" t="s">
        <v>342</v>
      </c>
      <c r="B204" s="133" t="s">
        <v>309</v>
      </c>
      <c r="C204" s="168" t="s">
        <v>309</v>
      </c>
      <c r="D204" s="134" t="s">
        <v>309</v>
      </c>
      <c r="E204" s="133" t="s">
        <v>309</v>
      </c>
      <c r="F204" s="135"/>
      <c r="G204" s="135" t="s">
        <v>49</v>
      </c>
      <c r="H204" s="229"/>
      <c r="I204" s="126" t="s">
        <v>343</v>
      </c>
      <c r="J204" s="193"/>
    </row>
    <row r="205" spans="1:10" ht="27.6" hidden="1" outlineLevel="2">
      <c r="A205" s="111" t="s">
        <v>309</v>
      </c>
      <c r="B205" s="64" t="s">
        <v>204</v>
      </c>
      <c r="C205" s="161" t="s">
        <v>309</v>
      </c>
      <c r="D205" s="68" t="s">
        <v>309</v>
      </c>
      <c r="E205" s="64" t="s">
        <v>309</v>
      </c>
      <c r="F205" s="53"/>
      <c r="G205" s="53" t="s">
        <v>49</v>
      </c>
      <c r="H205" s="221"/>
      <c r="I205" s="66" t="s">
        <v>205</v>
      </c>
      <c r="J205" s="194" t="s">
        <v>344</v>
      </c>
    </row>
    <row r="206" spans="1:10" ht="41.45" hidden="1" outlineLevel="2">
      <c r="A206" s="52" t="s">
        <v>309</v>
      </c>
      <c r="B206" s="61" t="s">
        <v>345</v>
      </c>
      <c r="C206" s="169" t="s">
        <v>309</v>
      </c>
      <c r="D206" s="51" t="s">
        <v>309</v>
      </c>
      <c r="E206" s="50" t="s">
        <v>309</v>
      </c>
      <c r="F206" s="58"/>
      <c r="G206" s="283" t="s">
        <v>70</v>
      </c>
      <c r="H206" s="230"/>
      <c r="I206" s="67" t="s">
        <v>208</v>
      </c>
      <c r="J206" s="195"/>
    </row>
    <row r="207" spans="1:10" ht="41.45" hidden="1" outlineLevel="2">
      <c r="A207" s="63" t="s">
        <v>309</v>
      </c>
      <c r="B207" s="62" t="s">
        <v>309</v>
      </c>
      <c r="C207" s="170" t="s">
        <v>79</v>
      </c>
      <c r="D207" s="59" t="s">
        <v>309</v>
      </c>
      <c r="E207" s="62" t="s">
        <v>309</v>
      </c>
      <c r="F207" s="53"/>
      <c r="G207" s="53" t="s">
        <v>49</v>
      </c>
      <c r="H207" s="221"/>
      <c r="I207" s="46" t="s">
        <v>209</v>
      </c>
      <c r="J207" s="188" t="s">
        <v>346</v>
      </c>
    </row>
    <row r="208" spans="1:10" ht="27.6" hidden="1" outlineLevel="2">
      <c r="A208" s="57" t="s">
        <v>309</v>
      </c>
      <c r="B208" s="55" t="s">
        <v>309</v>
      </c>
      <c r="C208" s="164" t="s">
        <v>82</v>
      </c>
      <c r="D208" s="56" t="s">
        <v>309</v>
      </c>
      <c r="E208" s="55" t="s">
        <v>309</v>
      </c>
      <c r="F208" s="54"/>
      <c r="G208" s="54" t="s">
        <v>49</v>
      </c>
      <c r="H208" s="224"/>
      <c r="I208" s="152" t="s">
        <v>50</v>
      </c>
      <c r="J208" s="172" t="s">
        <v>347</v>
      </c>
    </row>
    <row r="209" spans="2:10">
      <c r="B209" s="145"/>
      <c r="G209" s="145"/>
      <c r="H209" s="145"/>
      <c r="I209" s="145"/>
      <c r="J209" s="145"/>
    </row>
    <row r="210" spans="2:10">
      <c r="B210" s="145"/>
      <c r="G210" s="145"/>
      <c r="H210" s="145"/>
      <c r="I210" s="145"/>
      <c r="J210" s="145"/>
    </row>
  </sheetData>
  <autoFilter ref="A1:I208" xr:uid="{EE88C5E8-3150-4F65-B9B0-671815E2EFF4}">
    <filterColumn colId="7">
      <filters>
        <filter val="V_x000a__x000a_"/>
      </filters>
    </filterColumn>
  </autoFilter>
  <mergeCells count="2">
    <mergeCell ref="A2:G2"/>
    <mergeCell ref="A178:G178"/>
  </mergeCells>
  <conditionalFormatting sqref="I1:J1">
    <cfRule type="containsText" dxfId="1" priority="1" operator="containsText" text="Beschrijven">
      <formula>NOT(ISERROR(SEARCH(("Beschrijven"),(I1))))</formula>
    </cfRule>
  </conditionalFormatting>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6E46D-E5FA-405D-AA4E-37BC8D28B7D9}">
  <sheetPr filterMode="1"/>
  <dimension ref="A1:J210"/>
  <sheetViews>
    <sheetView tabSelected="1" workbookViewId="0">
      <selection activeCell="H1" sqref="H1"/>
    </sheetView>
  </sheetViews>
  <sheetFormatPr defaultRowHeight="14.45" outlineLevelRow="2"/>
  <cols>
    <col min="1" max="1" width="20" style="32" customWidth="1"/>
    <col min="2" max="2" width="15.140625" style="32" customWidth="1"/>
    <col min="3" max="3" width="15.5703125" style="32" customWidth="1"/>
    <col min="4" max="4" width="18.85546875" style="32" customWidth="1"/>
    <col min="5" max="5" width="16" style="32" customWidth="1"/>
    <col min="6" max="6" width="11.28515625" style="32" customWidth="1"/>
    <col min="7" max="7" width="25.140625" style="32" customWidth="1"/>
    <col min="8" max="8" width="17.85546875" style="32" customWidth="1"/>
    <col min="9" max="9" width="54.85546875" style="32" customWidth="1"/>
    <col min="10" max="10" width="54" style="32" customWidth="1"/>
  </cols>
  <sheetData>
    <row r="1" spans="1:10" ht="33" customHeight="1">
      <c r="A1" s="1" t="s">
        <v>14</v>
      </c>
      <c r="B1" s="2" t="s">
        <v>18</v>
      </c>
      <c r="C1" s="2" t="s">
        <v>18</v>
      </c>
      <c r="D1" s="2" t="s">
        <v>18</v>
      </c>
      <c r="E1" s="3" t="s">
        <v>18</v>
      </c>
      <c r="F1" s="3" t="s">
        <v>18</v>
      </c>
      <c r="G1" s="209" t="s">
        <v>38</v>
      </c>
      <c r="H1" s="208" t="s">
        <v>354</v>
      </c>
      <c r="I1" s="263" t="s">
        <v>39</v>
      </c>
      <c r="J1" s="264" t="s">
        <v>40</v>
      </c>
    </row>
    <row r="2" spans="1:10" ht="26.25" customHeight="1">
      <c r="A2" s="285" t="s">
        <v>16</v>
      </c>
      <c r="B2" s="286"/>
      <c r="C2" s="286"/>
      <c r="D2" s="286"/>
      <c r="E2" s="286"/>
      <c r="F2" s="286"/>
      <c r="G2" s="286"/>
      <c r="H2" s="207" t="s">
        <v>349</v>
      </c>
      <c r="I2" s="204"/>
      <c r="J2" s="153"/>
    </row>
    <row r="3" spans="1:10" ht="41.45" outlineLevel="1">
      <c r="A3" s="86" t="s">
        <v>41</v>
      </c>
      <c r="B3" s="87"/>
      <c r="C3" s="87"/>
      <c r="D3" s="87"/>
      <c r="E3" s="87"/>
      <c r="F3" s="87"/>
      <c r="G3" s="154" t="s">
        <v>42</v>
      </c>
      <c r="H3" s="158" t="s">
        <v>349</v>
      </c>
      <c r="I3" s="147" t="s">
        <v>43</v>
      </c>
      <c r="J3" s="241"/>
    </row>
    <row r="4" spans="1:10" ht="61.5" customHeight="1" outlineLevel="2">
      <c r="A4" s="4"/>
      <c r="B4" s="5" t="s">
        <v>44</v>
      </c>
      <c r="C4" s="5"/>
      <c r="D4" s="5"/>
      <c r="E4" s="5"/>
      <c r="F4" s="5"/>
      <c r="G4" s="34" t="s">
        <v>45</v>
      </c>
      <c r="H4" s="38" t="s">
        <v>349</v>
      </c>
      <c r="I4" s="40" t="s">
        <v>46</v>
      </c>
      <c r="J4" s="180" t="s">
        <v>47</v>
      </c>
    </row>
    <row r="5" spans="1:10" ht="27.6" hidden="1" outlineLevel="2">
      <c r="A5" s="26"/>
      <c r="B5" s="8" t="s">
        <v>48</v>
      </c>
      <c r="C5" s="8"/>
      <c r="D5" s="8"/>
      <c r="E5" s="8"/>
      <c r="F5" s="8"/>
      <c r="G5" s="32" t="s">
        <v>49</v>
      </c>
      <c r="H5" s="45"/>
      <c r="I5" s="46" t="s">
        <v>50</v>
      </c>
      <c r="J5" s="173" t="s">
        <v>51</v>
      </c>
    </row>
    <row r="6" spans="1:10" ht="149.25" customHeight="1" outlineLevel="1">
      <c r="A6" s="72" t="s">
        <v>52</v>
      </c>
      <c r="B6" s="73"/>
      <c r="C6" s="73"/>
      <c r="D6" s="73"/>
      <c r="E6" s="73"/>
      <c r="F6" s="73"/>
      <c r="G6" s="74" t="s">
        <v>49</v>
      </c>
      <c r="H6" s="75" t="s">
        <v>349</v>
      </c>
      <c r="I6" s="137" t="s">
        <v>53</v>
      </c>
      <c r="J6" s="174" t="s">
        <v>54</v>
      </c>
    </row>
    <row r="7" spans="1:10" ht="78.75" customHeight="1" outlineLevel="1">
      <c r="A7" s="9" t="s">
        <v>55</v>
      </c>
      <c r="B7" s="10"/>
      <c r="C7" s="10"/>
      <c r="D7" s="10"/>
      <c r="E7" s="10"/>
      <c r="F7" s="10"/>
      <c r="G7" s="265" t="s">
        <v>56</v>
      </c>
      <c r="H7" s="42" t="s">
        <v>349</v>
      </c>
      <c r="I7" s="47" t="s">
        <v>57</v>
      </c>
      <c r="J7" s="173" t="s">
        <v>58</v>
      </c>
    </row>
    <row r="8" spans="1:10" ht="27.6" hidden="1" outlineLevel="1">
      <c r="A8" s="11" t="s">
        <v>59</v>
      </c>
      <c r="B8" s="12"/>
      <c r="C8" s="12"/>
      <c r="D8" s="12"/>
      <c r="E8" s="12"/>
      <c r="F8" s="12"/>
      <c r="G8" s="265" t="s">
        <v>60</v>
      </c>
      <c r="H8" s="42"/>
      <c r="I8" s="48" t="s">
        <v>61</v>
      </c>
      <c r="J8" s="173" t="s">
        <v>62</v>
      </c>
    </row>
    <row r="9" spans="1:10" ht="90" customHeight="1" outlineLevel="1">
      <c r="A9" s="88" t="s">
        <v>63</v>
      </c>
      <c r="B9" s="89"/>
      <c r="C9" s="89"/>
      <c r="D9" s="90"/>
      <c r="E9" s="90"/>
      <c r="F9" s="90"/>
      <c r="G9" s="159" t="s">
        <v>350</v>
      </c>
      <c r="H9" s="138" t="s">
        <v>349</v>
      </c>
      <c r="I9" s="93" t="s">
        <v>65</v>
      </c>
      <c r="J9" s="244"/>
    </row>
    <row r="10" spans="1:10" ht="64.5" customHeight="1" outlineLevel="2">
      <c r="A10" s="4"/>
      <c r="B10" s="5" t="s">
        <v>66</v>
      </c>
      <c r="C10" s="5"/>
      <c r="D10" s="5"/>
      <c r="E10" s="5"/>
      <c r="F10" s="5"/>
      <c r="G10" s="34" t="s">
        <v>49</v>
      </c>
      <c r="H10" s="38" t="s">
        <v>349</v>
      </c>
      <c r="I10" s="139" t="s">
        <v>67</v>
      </c>
      <c r="J10" s="181" t="s">
        <v>68</v>
      </c>
    </row>
    <row r="11" spans="1:10" ht="30.75" hidden="1" customHeight="1" outlineLevel="2">
      <c r="A11" s="4"/>
      <c r="B11" s="5" t="s">
        <v>69</v>
      </c>
      <c r="C11" s="5"/>
      <c r="D11" s="5"/>
      <c r="E11" s="5"/>
      <c r="F11" s="5"/>
      <c r="G11" s="150" t="s">
        <v>70</v>
      </c>
      <c r="H11" s="38"/>
      <c r="I11" s="40" t="s">
        <v>71</v>
      </c>
      <c r="J11" s="245"/>
    </row>
    <row r="12" spans="1:10" ht="41.45" outlineLevel="2">
      <c r="A12" s="15"/>
      <c r="B12" s="16" t="s">
        <v>72</v>
      </c>
      <c r="C12" s="17"/>
      <c r="D12" s="17"/>
      <c r="E12" s="17"/>
      <c r="F12" s="17"/>
      <c r="G12" s="22" t="s">
        <v>49</v>
      </c>
      <c r="H12" s="44" t="s">
        <v>349</v>
      </c>
      <c r="I12" s="148" t="s">
        <v>73</v>
      </c>
      <c r="J12" s="182"/>
    </row>
    <row r="13" spans="1:10" ht="41.45" outlineLevel="2">
      <c r="A13" s="4"/>
      <c r="B13" s="5"/>
      <c r="C13" s="5" t="s">
        <v>74</v>
      </c>
      <c r="D13" s="5"/>
      <c r="E13" s="5"/>
      <c r="F13" s="5"/>
      <c r="G13" s="32" t="s">
        <v>49</v>
      </c>
      <c r="H13" s="45" t="s">
        <v>349</v>
      </c>
      <c r="I13" s="149" t="s">
        <v>75</v>
      </c>
      <c r="J13" s="180" t="s">
        <v>76</v>
      </c>
    </row>
    <row r="14" spans="1:10" ht="27.6" hidden="1" outlineLevel="2">
      <c r="A14" s="15"/>
      <c r="B14" s="16"/>
      <c r="C14" s="16" t="s">
        <v>77</v>
      </c>
      <c r="D14" s="16"/>
      <c r="E14" s="16"/>
      <c r="F14" s="17"/>
      <c r="G14" s="266" t="s">
        <v>70</v>
      </c>
      <c r="H14" s="39"/>
      <c r="I14" s="41" t="s">
        <v>78</v>
      </c>
      <c r="J14" s="184"/>
    </row>
    <row r="15" spans="1:10" ht="27.6" hidden="1" outlineLevel="2">
      <c r="A15" s="4"/>
      <c r="B15" s="5"/>
      <c r="C15" s="5"/>
      <c r="D15" s="5" t="s">
        <v>79</v>
      </c>
      <c r="E15" s="5"/>
      <c r="F15" s="5"/>
      <c r="G15" s="34" t="s">
        <v>49</v>
      </c>
      <c r="H15" s="38"/>
      <c r="I15" s="139" t="s">
        <v>80</v>
      </c>
      <c r="J15" s="181" t="s">
        <v>81</v>
      </c>
    </row>
    <row r="16" spans="1:10" ht="27.6" hidden="1" outlineLevel="2">
      <c r="A16" s="26"/>
      <c r="B16" s="8"/>
      <c r="C16" s="8"/>
      <c r="D16" s="8" t="s">
        <v>82</v>
      </c>
      <c r="E16" s="8"/>
      <c r="F16" s="8"/>
      <c r="G16" s="32" t="s">
        <v>49</v>
      </c>
      <c r="H16" s="45"/>
      <c r="I16" s="140" t="s">
        <v>50</v>
      </c>
      <c r="J16" s="174" t="s">
        <v>83</v>
      </c>
    </row>
    <row r="17" spans="1:10" ht="27.6" hidden="1" outlineLevel="1">
      <c r="A17" s="94" t="s">
        <v>84</v>
      </c>
      <c r="B17" s="95"/>
      <c r="C17" s="95"/>
      <c r="D17" s="96"/>
      <c r="E17" s="96"/>
      <c r="F17" s="96"/>
      <c r="G17" s="267" t="s">
        <v>70</v>
      </c>
      <c r="H17" s="97"/>
      <c r="I17" s="98" t="s">
        <v>85</v>
      </c>
      <c r="J17" s="185"/>
    </row>
    <row r="18" spans="1:10" ht="48.75" hidden="1" customHeight="1" outlineLevel="2">
      <c r="A18" s="4"/>
      <c r="B18" s="5" t="s">
        <v>66</v>
      </c>
      <c r="C18" s="5"/>
      <c r="D18" s="5"/>
      <c r="E18" s="5"/>
      <c r="F18" s="5"/>
      <c r="G18" s="34" t="s">
        <v>49</v>
      </c>
      <c r="H18" s="38"/>
      <c r="I18" s="49" t="s">
        <v>86</v>
      </c>
      <c r="J18" s="183" t="s">
        <v>87</v>
      </c>
    </row>
    <row r="19" spans="1:10" ht="27.6" hidden="1" outlineLevel="2">
      <c r="A19" s="4"/>
      <c r="B19" s="5" t="s">
        <v>69</v>
      </c>
      <c r="C19" s="5"/>
      <c r="D19" s="27"/>
      <c r="E19" s="5"/>
      <c r="F19" s="5"/>
      <c r="G19" s="268" t="s">
        <v>70</v>
      </c>
      <c r="H19" s="43"/>
      <c r="I19" s="40" t="s">
        <v>88</v>
      </c>
      <c r="J19" s="249"/>
    </row>
    <row r="20" spans="1:10" ht="41.45" hidden="1" outlineLevel="2">
      <c r="A20" s="15"/>
      <c r="B20" s="16" t="s">
        <v>72</v>
      </c>
      <c r="C20" s="16"/>
      <c r="D20" s="17"/>
      <c r="E20" s="17"/>
      <c r="F20" s="17"/>
      <c r="G20" s="22" t="s">
        <v>49</v>
      </c>
      <c r="H20" s="44"/>
      <c r="I20" s="148" t="s">
        <v>89</v>
      </c>
      <c r="J20" s="182"/>
    </row>
    <row r="21" spans="1:10" ht="27.6" hidden="1" outlineLevel="2">
      <c r="A21" s="4"/>
      <c r="B21" s="5"/>
      <c r="C21" s="5" t="s">
        <v>74</v>
      </c>
      <c r="D21" s="5"/>
      <c r="E21" s="5"/>
      <c r="F21" s="5"/>
      <c r="G21" s="32" t="s">
        <v>49</v>
      </c>
      <c r="H21" s="45"/>
      <c r="I21" s="149" t="s">
        <v>90</v>
      </c>
      <c r="J21" s="180" t="s">
        <v>91</v>
      </c>
    </row>
    <row r="22" spans="1:10" ht="27.6" hidden="1" outlineLevel="2">
      <c r="A22" s="15"/>
      <c r="B22" s="16"/>
      <c r="C22" s="16" t="s">
        <v>77</v>
      </c>
      <c r="D22" s="21"/>
      <c r="E22" s="21"/>
      <c r="F22" s="17"/>
      <c r="G22" s="266" t="s">
        <v>70</v>
      </c>
      <c r="H22" s="39"/>
      <c r="I22" s="41" t="s">
        <v>78</v>
      </c>
      <c r="J22" s="184"/>
    </row>
    <row r="23" spans="1:10" ht="27.6" hidden="1" outlineLevel="2">
      <c r="A23" s="4"/>
      <c r="B23" s="5"/>
      <c r="C23" s="5"/>
      <c r="D23" s="5" t="s">
        <v>79</v>
      </c>
      <c r="E23" s="5"/>
      <c r="F23" s="5"/>
      <c r="G23" s="34" t="s">
        <v>49</v>
      </c>
      <c r="H23" s="38"/>
      <c r="I23" s="139" t="s">
        <v>80</v>
      </c>
      <c r="J23" s="181" t="s">
        <v>81</v>
      </c>
    </row>
    <row r="24" spans="1:10" ht="27.6" hidden="1" outlineLevel="2">
      <c r="A24" s="26"/>
      <c r="B24" s="8"/>
      <c r="C24" s="8"/>
      <c r="D24" s="8" t="s">
        <v>82</v>
      </c>
      <c r="E24" s="8"/>
      <c r="F24" s="8"/>
      <c r="G24" s="36" t="s">
        <v>49</v>
      </c>
      <c r="H24" s="210"/>
      <c r="I24" s="140" t="s">
        <v>50</v>
      </c>
      <c r="J24" s="174" t="s">
        <v>83</v>
      </c>
    </row>
    <row r="25" spans="1:10" ht="41.45" outlineLevel="1" collapsed="1">
      <c r="A25" s="94" t="s">
        <v>92</v>
      </c>
      <c r="B25" s="95"/>
      <c r="C25" s="95"/>
      <c r="D25" s="95"/>
      <c r="E25" s="96"/>
      <c r="F25" s="96"/>
      <c r="G25" s="269" t="s">
        <v>60</v>
      </c>
      <c r="H25" s="211" t="s">
        <v>349</v>
      </c>
      <c r="I25" s="93" t="s">
        <v>93</v>
      </c>
      <c r="J25" s="185"/>
    </row>
    <row r="26" spans="1:10" ht="27.6" hidden="1" outlineLevel="2">
      <c r="A26" s="15"/>
      <c r="B26" s="16" t="s">
        <v>94</v>
      </c>
      <c r="C26" s="16"/>
      <c r="D26" s="21"/>
      <c r="E26" s="21"/>
      <c r="F26" s="17"/>
      <c r="G26" s="157" t="s">
        <v>60</v>
      </c>
      <c r="H26" s="44"/>
      <c r="I26" s="196" t="s">
        <v>95</v>
      </c>
      <c r="J26" s="182"/>
    </row>
    <row r="27" spans="1:10" ht="27.6" hidden="1" outlineLevel="2">
      <c r="A27" s="4"/>
      <c r="B27" s="5"/>
      <c r="C27" s="5" t="s">
        <v>96</v>
      </c>
      <c r="D27" s="5"/>
      <c r="E27" s="5"/>
      <c r="F27" s="5"/>
      <c r="G27" s="34" t="s">
        <v>49</v>
      </c>
      <c r="H27" s="38"/>
      <c r="I27" s="139" t="s">
        <v>97</v>
      </c>
      <c r="J27" s="181" t="s">
        <v>98</v>
      </c>
    </row>
    <row r="28" spans="1:10" ht="41.45" hidden="1" outlineLevel="2">
      <c r="A28" s="15"/>
      <c r="B28" s="16"/>
      <c r="C28" s="16" t="s">
        <v>99</v>
      </c>
      <c r="D28" s="16"/>
      <c r="E28" s="17"/>
      <c r="F28" s="17"/>
      <c r="G28" s="157" t="s">
        <v>100</v>
      </c>
      <c r="H28" s="44"/>
      <c r="I28" s="41" t="s">
        <v>101</v>
      </c>
      <c r="J28" s="186"/>
    </row>
    <row r="29" spans="1:10" ht="27.6" hidden="1" outlineLevel="2">
      <c r="A29" s="4"/>
      <c r="B29" s="5"/>
      <c r="C29" s="5"/>
      <c r="D29" s="5" t="s">
        <v>79</v>
      </c>
      <c r="E29" s="5"/>
      <c r="F29" s="5"/>
      <c r="G29" s="150" t="s">
        <v>49</v>
      </c>
      <c r="H29" s="212"/>
      <c r="I29" s="149" t="s">
        <v>102</v>
      </c>
      <c r="J29" s="181" t="s">
        <v>103</v>
      </c>
    </row>
    <row r="30" spans="1:10" ht="27.6" hidden="1" outlineLevel="2">
      <c r="A30" s="4"/>
      <c r="B30" s="5"/>
      <c r="C30" s="5"/>
      <c r="D30" s="5" t="s">
        <v>82</v>
      </c>
      <c r="E30" s="5"/>
      <c r="F30" s="5"/>
      <c r="G30" s="34" t="s">
        <v>49</v>
      </c>
      <c r="H30" s="38"/>
      <c r="I30" s="40" t="s">
        <v>50</v>
      </c>
      <c r="J30" s="181" t="s">
        <v>104</v>
      </c>
    </row>
    <row r="31" spans="1:10" ht="50.25" customHeight="1" outlineLevel="2">
      <c r="A31" s="6"/>
      <c r="B31" s="2" t="s">
        <v>105</v>
      </c>
      <c r="C31" s="2"/>
      <c r="D31" s="7"/>
      <c r="E31" s="7"/>
      <c r="F31" s="7"/>
      <c r="G31" s="270" t="s">
        <v>106</v>
      </c>
      <c r="H31" s="213" t="s">
        <v>349</v>
      </c>
      <c r="I31" s="197" t="s">
        <v>107</v>
      </c>
      <c r="J31" s="174" t="s">
        <v>108</v>
      </c>
    </row>
    <row r="32" spans="1:10" ht="61.5" customHeight="1" outlineLevel="1">
      <c r="A32" s="100" t="s">
        <v>109</v>
      </c>
      <c r="B32" s="89"/>
      <c r="C32" s="89"/>
      <c r="D32" s="89"/>
      <c r="E32" s="90"/>
      <c r="F32" s="90"/>
      <c r="G32" s="91" t="s">
        <v>110</v>
      </c>
      <c r="H32" s="92" t="s">
        <v>349</v>
      </c>
      <c r="I32" s="239" t="s">
        <v>111</v>
      </c>
      <c r="J32" s="185"/>
    </row>
    <row r="33" spans="1:10" ht="27.6" hidden="1" outlineLevel="2">
      <c r="A33" s="15"/>
      <c r="B33" s="16" t="s">
        <v>112</v>
      </c>
      <c r="C33" s="16"/>
      <c r="D33" s="17"/>
      <c r="E33" s="17"/>
      <c r="F33" s="17"/>
      <c r="G33" s="22" t="s">
        <v>49</v>
      </c>
      <c r="H33" s="44"/>
      <c r="I33" s="196" t="s">
        <v>113</v>
      </c>
      <c r="J33" s="184"/>
    </row>
    <row r="34" spans="1:10" ht="47.25" hidden="1" customHeight="1" outlineLevel="2">
      <c r="A34" s="4"/>
      <c r="B34" s="5"/>
      <c r="C34" s="5" t="s">
        <v>66</v>
      </c>
      <c r="D34" s="5"/>
      <c r="E34" s="5"/>
      <c r="F34" s="5"/>
      <c r="G34" s="34" t="s">
        <v>49</v>
      </c>
      <c r="H34" s="38"/>
      <c r="I34" s="40" t="s">
        <v>114</v>
      </c>
      <c r="J34" s="183" t="s">
        <v>115</v>
      </c>
    </row>
    <row r="35" spans="1:10" ht="27.6" hidden="1" outlineLevel="2">
      <c r="A35" s="13"/>
      <c r="B35" s="14"/>
      <c r="C35" s="20" t="s">
        <v>69</v>
      </c>
      <c r="D35" s="20"/>
      <c r="E35" s="20"/>
      <c r="F35" s="20"/>
      <c r="G35" s="150" t="s">
        <v>70</v>
      </c>
      <c r="H35" s="38"/>
      <c r="I35" s="40" t="s">
        <v>116</v>
      </c>
      <c r="J35" s="249"/>
    </row>
    <row r="36" spans="1:10" ht="41.45" hidden="1" outlineLevel="2">
      <c r="A36" s="15"/>
      <c r="B36" s="16"/>
      <c r="C36" s="16" t="s">
        <v>72</v>
      </c>
      <c r="D36" s="16"/>
      <c r="E36" s="17"/>
      <c r="F36" s="17"/>
      <c r="G36" s="22" t="s">
        <v>49</v>
      </c>
      <c r="H36" s="44"/>
      <c r="I36" s="148" t="s">
        <v>89</v>
      </c>
      <c r="J36" s="182"/>
    </row>
    <row r="37" spans="1:10" ht="27.6" hidden="1" outlineLevel="2">
      <c r="A37" s="4"/>
      <c r="B37" s="5"/>
      <c r="C37" s="5"/>
      <c r="D37" s="5" t="s">
        <v>117</v>
      </c>
      <c r="E37" s="5"/>
      <c r="F37" s="5"/>
      <c r="G37" s="34" t="s">
        <v>49</v>
      </c>
      <c r="H37" s="38"/>
      <c r="I37" s="149" t="s">
        <v>75</v>
      </c>
      <c r="J37" s="183" t="s">
        <v>118</v>
      </c>
    </row>
    <row r="38" spans="1:10" ht="27.6" hidden="1" outlineLevel="2">
      <c r="A38" s="15"/>
      <c r="B38" s="16"/>
      <c r="C38" s="16"/>
      <c r="D38" s="16" t="s">
        <v>119</v>
      </c>
      <c r="E38" s="17"/>
      <c r="F38" s="17"/>
      <c r="G38" s="157" t="s">
        <v>70</v>
      </c>
      <c r="H38" s="44"/>
      <c r="I38" s="41" t="s">
        <v>78</v>
      </c>
      <c r="J38" s="184"/>
    </row>
    <row r="39" spans="1:10" ht="27.6" hidden="1" outlineLevel="2">
      <c r="A39" s="13"/>
      <c r="B39" s="14"/>
      <c r="C39" s="14"/>
      <c r="D39" s="14"/>
      <c r="E39" s="14" t="s">
        <v>79</v>
      </c>
      <c r="F39" s="14"/>
      <c r="G39" s="34" t="s">
        <v>49</v>
      </c>
      <c r="H39" s="38"/>
      <c r="I39" s="139" t="s">
        <v>80</v>
      </c>
      <c r="J39" s="181" t="s">
        <v>81</v>
      </c>
    </row>
    <row r="40" spans="1:10" ht="27.6" hidden="1" outlineLevel="2">
      <c r="A40" s="13"/>
      <c r="B40" s="14"/>
      <c r="C40" s="14"/>
      <c r="D40" s="14"/>
      <c r="E40" s="14" t="s">
        <v>82</v>
      </c>
      <c r="F40" s="14"/>
      <c r="G40" s="34" t="s">
        <v>49</v>
      </c>
      <c r="H40" s="38"/>
      <c r="I40" s="140" t="s">
        <v>50</v>
      </c>
      <c r="J40" s="181" t="s">
        <v>83</v>
      </c>
    </row>
    <row r="41" spans="1:10" ht="75.75" customHeight="1" outlineLevel="2">
      <c r="A41" s="4"/>
      <c r="B41" s="23" t="s">
        <v>120</v>
      </c>
      <c r="C41" s="23"/>
      <c r="D41" s="5"/>
      <c r="E41" s="5"/>
      <c r="F41" s="5"/>
      <c r="G41" s="34" t="s">
        <v>49</v>
      </c>
      <c r="H41" s="38" t="s">
        <v>349</v>
      </c>
      <c r="I41" s="149" t="s">
        <v>121</v>
      </c>
      <c r="J41" s="248" t="s">
        <v>122</v>
      </c>
    </row>
    <row r="42" spans="1:10" ht="105" hidden="1" customHeight="1" outlineLevel="2">
      <c r="A42" s="6"/>
      <c r="B42" s="24" t="s">
        <v>123</v>
      </c>
      <c r="C42" s="24"/>
      <c r="D42" s="7"/>
      <c r="E42" s="7"/>
      <c r="F42" s="7"/>
      <c r="G42" s="270" t="s">
        <v>100</v>
      </c>
      <c r="H42" s="213"/>
      <c r="I42" s="149" t="s">
        <v>124</v>
      </c>
      <c r="J42" s="248" t="s">
        <v>122</v>
      </c>
    </row>
    <row r="43" spans="1:10" ht="110.45" hidden="1" outlineLevel="1">
      <c r="A43" s="100" t="s">
        <v>125</v>
      </c>
      <c r="B43" s="90"/>
      <c r="C43" s="90"/>
      <c r="D43" s="90"/>
      <c r="E43" s="90"/>
      <c r="F43" s="90"/>
      <c r="G43" s="271" t="s">
        <v>106</v>
      </c>
      <c r="H43" s="136"/>
      <c r="I43" s="239" t="s">
        <v>126</v>
      </c>
      <c r="J43" s="250"/>
    </row>
    <row r="44" spans="1:10" ht="55.15" hidden="1" outlineLevel="2">
      <c r="A44" s="4"/>
      <c r="B44" s="25" t="s">
        <v>127</v>
      </c>
      <c r="C44" s="25"/>
      <c r="D44" s="5"/>
      <c r="E44" s="5"/>
      <c r="F44" s="5"/>
      <c r="G44" s="34" t="s">
        <v>49</v>
      </c>
      <c r="H44" s="38"/>
      <c r="I44" s="149" t="s">
        <v>128</v>
      </c>
      <c r="J44" s="187" t="s">
        <v>129</v>
      </c>
    </row>
    <row r="45" spans="1:10" ht="41.45" hidden="1" outlineLevel="2">
      <c r="A45" s="15"/>
      <c r="B45" s="16" t="s">
        <v>130</v>
      </c>
      <c r="C45" s="16"/>
      <c r="D45" s="17"/>
      <c r="E45" s="17"/>
      <c r="F45" s="17"/>
      <c r="G45" s="157" t="s">
        <v>100</v>
      </c>
      <c r="H45" s="44"/>
      <c r="I45" s="196" t="s">
        <v>131</v>
      </c>
      <c r="J45" s="189"/>
    </row>
    <row r="46" spans="1:10" ht="41.45" hidden="1" outlineLevel="2">
      <c r="A46" s="4"/>
      <c r="B46" s="5"/>
      <c r="C46" s="5" t="s">
        <v>79</v>
      </c>
      <c r="D46" s="5"/>
      <c r="E46" s="5"/>
      <c r="F46" s="5"/>
      <c r="G46" s="34" t="s">
        <v>45</v>
      </c>
      <c r="H46" s="38"/>
      <c r="I46" s="40" t="s">
        <v>132</v>
      </c>
      <c r="J46" s="188" t="s">
        <v>133</v>
      </c>
    </row>
    <row r="47" spans="1:10" ht="27.6" hidden="1" outlineLevel="2">
      <c r="A47" s="6"/>
      <c r="B47" s="7"/>
      <c r="C47" s="7" t="s">
        <v>82</v>
      </c>
      <c r="D47" s="7"/>
      <c r="E47" s="7"/>
      <c r="F47" s="7"/>
      <c r="G47" s="35" t="s">
        <v>49</v>
      </c>
      <c r="H47" s="213"/>
      <c r="I47" s="46" t="s">
        <v>50</v>
      </c>
      <c r="J47" s="172" t="s">
        <v>134</v>
      </c>
    </row>
    <row r="48" spans="1:10" ht="67.5" outlineLevel="1" collapsed="1">
      <c r="A48" s="72" t="s">
        <v>135</v>
      </c>
      <c r="B48" s="76"/>
      <c r="C48" s="76"/>
      <c r="D48" s="76"/>
      <c r="E48" s="76"/>
      <c r="F48" s="76"/>
      <c r="G48" s="246" t="s">
        <v>136</v>
      </c>
      <c r="H48" s="75" t="s">
        <v>349</v>
      </c>
      <c r="I48" s="47" t="s">
        <v>137</v>
      </c>
      <c r="J48" s="172" t="s">
        <v>138</v>
      </c>
    </row>
    <row r="49" spans="1:10" ht="82.5" customHeight="1" outlineLevel="1">
      <c r="A49" s="86" t="s">
        <v>139</v>
      </c>
      <c r="B49" s="102"/>
      <c r="C49" s="102"/>
      <c r="D49" s="102"/>
      <c r="E49" s="87"/>
      <c r="F49" s="87"/>
      <c r="G49" s="272" t="s">
        <v>140</v>
      </c>
      <c r="H49" s="214" t="s">
        <v>349</v>
      </c>
      <c r="I49" s="198" t="s">
        <v>141</v>
      </c>
      <c r="J49" s="190"/>
    </row>
    <row r="50" spans="1:10" ht="41.45" outlineLevel="2">
      <c r="A50" s="15"/>
      <c r="B50" s="16" t="s">
        <v>142</v>
      </c>
      <c r="C50" s="16"/>
      <c r="D50" s="17" t="s">
        <v>143</v>
      </c>
      <c r="E50" s="17"/>
      <c r="F50" s="17"/>
      <c r="G50" s="22" t="s">
        <v>49</v>
      </c>
      <c r="H50" s="44" t="s">
        <v>349</v>
      </c>
      <c r="I50" s="196" t="s">
        <v>144</v>
      </c>
      <c r="J50" s="189"/>
    </row>
    <row r="51" spans="1:10" ht="41.45" outlineLevel="2">
      <c r="A51" s="4"/>
      <c r="B51" s="5"/>
      <c r="C51" s="5" t="s">
        <v>145</v>
      </c>
      <c r="D51" s="5"/>
      <c r="E51" s="5"/>
      <c r="F51" s="5"/>
      <c r="G51" s="34" t="s">
        <v>49</v>
      </c>
      <c r="H51" s="38" t="s">
        <v>349</v>
      </c>
      <c r="I51" s="40" t="s">
        <v>146</v>
      </c>
      <c r="J51" s="187" t="s">
        <v>147</v>
      </c>
    </row>
    <row r="52" spans="1:10" ht="27.6" hidden="1" outlineLevel="2">
      <c r="A52" s="4"/>
      <c r="B52" s="5"/>
      <c r="C52" s="27" t="s">
        <v>69</v>
      </c>
      <c r="D52" s="27"/>
      <c r="E52" s="5"/>
      <c r="F52" s="5"/>
      <c r="G52" s="150" t="s">
        <v>70</v>
      </c>
      <c r="H52" s="38"/>
      <c r="I52" s="40" t="s">
        <v>148</v>
      </c>
      <c r="J52" s="188"/>
    </row>
    <row r="53" spans="1:10" ht="41.45" hidden="1" outlineLevel="2">
      <c r="A53" s="15"/>
      <c r="B53" s="16"/>
      <c r="C53" s="16" t="s">
        <v>72</v>
      </c>
      <c r="D53" s="17"/>
      <c r="E53" s="17"/>
      <c r="F53" s="17"/>
      <c r="G53" s="22" t="s">
        <v>49</v>
      </c>
      <c r="H53" s="44"/>
      <c r="I53" s="199" t="s">
        <v>89</v>
      </c>
      <c r="J53" s="191"/>
    </row>
    <row r="54" spans="1:10" ht="27.6" hidden="1" outlineLevel="2">
      <c r="A54" s="4"/>
      <c r="B54" s="5"/>
      <c r="C54" s="5"/>
      <c r="D54" s="5" t="s">
        <v>117</v>
      </c>
      <c r="E54" s="5"/>
      <c r="F54" s="5"/>
      <c r="G54" s="34" t="s">
        <v>49</v>
      </c>
      <c r="H54" s="38"/>
      <c r="I54" s="40" t="s">
        <v>75</v>
      </c>
      <c r="J54" s="188" t="s">
        <v>91</v>
      </c>
    </row>
    <row r="55" spans="1:10" ht="27.6" hidden="1" outlineLevel="2">
      <c r="A55" s="15"/>
      <c r="B55" s="16"/>
      <c r="C55" s="21"/>
      <c r="D55" s="16" t="s">
        <v>119</v>
      </c>
      <c r="E55" s="21"/>
      <c r="F55" s="21"/>
      <c r="G55" s="157" t="s">
        <v>70</v>
      </c>
      <c r="H55" s="44"/>
      <c r="I55" s="196" t="s">
        <v>78</v>
      </c>
      <c r="J55" s="189"/>
    </row>
    <row r="56" spans="1:10" ht="27.6" hidden="1" outlineLevel="2">
      <c r="A56" s="4"/>
      <c r="B56" s="5"/>
      <c r="C56" s="5"/>
      <c r="D56" s="5"/>
      <c r="E56" s="5" t="s">
        <v>149</v>
      </c>
      <c r="F56" s="5"/>
      <c r="G56" s="34" t="s">
        <v>49</v>
      </c>
      <c r="H56" s="38"/>
      <c r="I56" s="139" t="s">
        <v>80</v>
      </c>
      <c r="J56" s="192" t="s">
        <v>81</v>
      </c>
    </row>
    <row r="57" spans="1:10" ht="27.6" hidden="1" outlineLevel="2">
      <c r="A57" s="4"/>
      <c r="B57" s="5"/>
      <c r="C57" s="5"/>
      <c r="D57" s="5"/>
      <c r="E57" s="5" t="s">
        <v>82</v>
      </c>
      <c r="F57" s="5"/>
      <c r="G57" s="34" t="s">
        <v>49</v>
      </c>
      <c r="H57" s="38"/>
      <c r="I57" s="140" t="s">
        <v>50</v>
      </c>
      <c r="J57" s="192" t="s">
        <v>83</v>
      </c>
    </row>
    <row r="58" spans="1:10" ht="72" customHeight="1" outlineLevel="2">
      <c r="A58" s="4"/>
      <c r="B58" s="25" t="s">
        <v>150</v>
      </c>
      <c r="C58" s="25"/>
      <c r="D58" s="5"/>
      <c r="E58" s="27"/>
      <c r="F58" s="5"/>
      <c r="G58" s="150" t="s">
        <v>70</v>
      </c>
      <c r="H58" s="38" t="s">
        <v>349</v>
      </c>
      <c r="I58" s="40" t="s">
        <v>151</v>
      </c>
      <c r="J58" s="187" t="s">
        <v>152</v>
      </c>
    </row>
    <row r="59" spans="1:10" ht="60" hidden="1" customHeight="1" outlineLevel="2">
      <c r="A59" s="15"/>
      <c r="B59" s="16" t="s">
        <v>153</v>
      </c>
      <c r="C59" s="16"/>
      <c r="D59" s="17"/>
      <c r="E59" s="17"/>
      <c r="F59" s="17"/>
      <c r="G59" s="157" t="s">
        <v>70</v>
      </c>
      <c r="H59" s="44"/>
      <c r="I59" s="196" t="s">
        <v>154</v>
      </c>
      <c r="J59" s="189"/>
    </row>
    <row r="60" spans="1:10" ht="27.6" hidden="1" outlineLevel="2">
      <c r="A60" s="4"/>
      <c r="B60" s="5"/>
      <c r="C60" s="5" t="s">
        <v>155</v>
      </c>
      <c r="D60" s="5"/>
      <c r="E60" s="5"/>
      <c r="F60" s="5"/>
      <c r="G60" s="34" t="s">
        <v>49</v>
      </c>
      <c r="H60" s="38"/>
      <c r="I60" s="40" t="s">
        <v>156</v>
      </c>
      <c r="J60" s="188" t="s">
        <v>157</v>
      </c>
    </row>
    <row r="61" spans="1:10" ht="36" hidden="1" customHeight="1" outlineLevel="2">
      <c r="A61" s="15"/>
      <c r="B61" s="17"/>
      <c r="C61" s="16" t="s">
        <v>158</v>
      </c>
      <c r="D61" s="21"/>
      <c r="E61" s="17"/>
      <c r="F61" s="17"/>
      <c r="G61" s="157" t="s">
        <v>159</v>
      </c>
      <c r="H61" s="215"/>
      <c r="I61" s="196" t="s">
        <v>160</v>
      </c>
      <c r="J61" s="189"/>
    </row>
    <row r="62" spans="1:10" ht="27.6" hidden="1" outlineLevel="2">
      <c r="A62" s="4"/>
      <c r="B62" s="5"/>
      <c r="C62" s="5"/>
      <c r="D62" s="5" t="s">
        <v>79</v>
      </c>
      <c r="E62" s="5"/>
      <c r="F62" s="5"/>
      <c r="G62" s="34" t="s">
        <v>49</v>
      </c>
      <c r="H62" s="38"/>
      <c r="I62" s="149" t="s">
        <v>161</v>
      </c>
      <c r="J62" s="187" t="s">
        <v>162</v>
      </c>
    </row>
    <row r="63" spans="1:10" ht="27.6" hidden="1" outlineLevel="2">
      <c r="A63" s="4"/>
      <c r="B63" s="5"/>
      <c r="C63" s="5"/>
      <c r="D63" s="5" t="s">
        <v>82</v>
      </c>
      <c r="E63" s="5"/>
      <c r="F63" s="5"/>
      <c r="G63" s="34" t="s">
        <v>49</v>
      </c>
      <c r="H63" s="38"/>
      <c r="I63" s="149" t="s">
        <v>50</v>
      </c>
      <c r="J63" s="187" t="s">
        <v>163</v>
      </c>
    </row>
    <row r="64" spans="1:10" ht="55.15" hidden="1" outlineLevel="2">
      <c r="A64" s="26"/>
      <c r="B64" s="3" t="s">
        <v>164</v>
      </c>
      <c r="C64" s="3"/>
      <c r="D64" s="8"/>
      <c r="E64" s="8"/>
      <c r="F64" s="8"/>
      <c r="G64" s="273" t="s">
        <v>70</v>
      </c>
      <c r="H64" s="210"/>
      <c r="I64" s="46" t="s">
        <v>165</v>
      </c>
      <c r="J64" s="175" t="s">
        <v>166</v>
      </c>
    </row>
    <row r="65" spans="1:10" ht="27.6" hidden="1" outlineLevel="1">
      <c r="A65" s="103" t="s">
        <v>167</v>
      </c>
      <c r="B65" s="104"/>
      <c r="C65" s="142"/>
      <c r="D65" s="101"/>
      <c r="E65" s="90"/>
      <c r="F65" s="90"/>
      <c r="G65" s="101" t="s">
        <v>49</v>
      </c>
      <c r="H65" s="136"/>
      <c r="I65" s="200" t="s">
        <v>168</v>
      </c>
      <c r="J65" s="190"/>
    </row>
    <row r="66" spans="1:10" ht="82.9" hidden="1" outlineLevel="2">
      <c r="A66" s="4"/>
      <c r="B66" s="5" t="s">
        <v>66</v>
      </c>
      <c r="C66" s="5"/>
      <c r="D66" s="5"/>
      <c r="E66" s="5"/>
      <c r="F66" s="5"/>
      <c r="G66" s="34" t="s">
        <v>45</v>
      </c>
      <c r="H66" s="38"/>
      <c r="I66" s="40" t="s">
        <v>169</v>
      </c>
      <c r="J66" s="188" t="s">
        <v>170</v>
      </c>
    </row>
    <row r="67" spans="1:10" ht="27.6" hidden="1" outlineLevel="2">
      <c r="A67" s="4"/>
      <c r="B67" s="27" t="s">
        <v>69</v>
      </c>
      <c r="C67" s="27"/>
      <c r="D67" s="27"/>
      <c r="E67" s="27"/>
      <c r="F67" s="27"/>
      <c r="G67" s="150" t="s">
        <v>70</v>
      </c>
      <c r="H67" s="38"/>
      <c r="I67" s="40" t="s">
        <v>171</v>
      </c>
      <c r="J67" s="188" t="s">
        <v>172</v>
      </c>
    </row>
    <row r="68" spans="1:10" ht="41.45" hidden="1" outlineLevel="2">
      <c r="A68" s="15"/>
      <c r="B68" s="16" t="s">
        <v>72</v>
      </c>
      <c r="C68" s="16"/>
      <c r="D68" s="16"/>
      <c r="E68" s="17"/>
      <c r="F68" s="17"/>
      <c r="G68" s="22" t="s">
        <v>49</v>
      </c>
      <c r="H68" s="44"/>
      <c r="I68" s="199" t="s">
        <v>89</v>
      </c>
      <c r="J68" s="191"/>
    </row>
    <row r="69" spans="1:10" ht="27.6" hidden="1" outlineLevel="2">
      <c r="A69" s="4"/>
      <c r="B69" s="5"/>
      <c r="C69" s="5" t="s">
        <v>117</v>
      </c>
      <c r="D69" s="5"/>
      <c r="E69" s="5"/>
      <c r="F69" s="5"/>
      <c r="G69" s="34" t="s">
        <v>49</v>
      </c>
      <c r="H69" s="38"/>
      <c r="I69" s="40" t="s">
        <v>75</v>
      </c>
      <c r="J69" s="187" t="s">
        <v>118</v>
      </c>
    </row>
    <row r="70" spans="1:10" ht="27.6" hidden="1" outlineLevel="2">
      <c r="A70" s="15"/>
      <c r="B70" s="16"/>
      <c r="C70" s="16" t="s">
        <v>119</v>
      </c>
      <c r="D70" s="17"/>
      <c r="E70" s="17"/>
      <c r="F70" s="17"/>
      <c r="G70" s="157" t="s">
        <v>70</v>
      </c>
      <c r="H70" s="44"/>
      <c r="I70" s="196" t="s">
        <v>78</v>
      </c>
      <c r="J70" s="189"/>
    </row>
    <row r="71" spans="1:10" ht="27.6" hidden="1" outlineLevel="2">
      <c r="A71" s="4"/>
      <c r="B71" s="5"/>
      <c r="C71" s="5"/>
      <c r="D71" s="5" t="s">
        <v>79</v>
      </c>
      <c r="E71" s="5"/>
      <c r="F71" s="5"/>
      <c r="G71" s="34" t="s">
        <v>49</v>
      </c>
      <c r="H71" s="38"/>
      <c r="I71" s="139" t="s">
        <v>80</v>
      </c>
      <c r="J71" s="192" t="s">
        <v>81</v>
      </c>
    </row>
    <row r="72" spans="1:10" ht="27.6" hidden="1" outlineLevel="2">
      <c r="A72" s="26"/>
      <c r="B72" s="8"/>
      <c r="C72" s="8"/>
      <c r="D72" s="8" t="s">
        <v>82</v>
      </c>
      <c r="E72" s="8"/>
      <c r="F72" s="8"/>
      <c r="G72" s="36" t="s">
        <v>49</v>
      </c>
      <c r="H72" s="210"/>
      <c r="I72" s="140" t="s">
        <v>50</v>
      </c>
      <c r="J72" s="177" t="s">
        <v>83</v>
      </c>
    </row>
    <row r="73" spans="1:10" ht="104.25" hidden="1" customHeight="1" outlineLevel="1" collapsed="1">
      <c r="A73" s="105" t="s">
        <v>173</v>
      </c>
      <c r="B73" s="95"/>
      <c r="C73" s="95"/>
      <c r="D73" s="95"/>
      <c r="E73" s="96"/>
      <c r="F73" s="96"/>
      <c r="G73" s="99" t="s">
        <v>174</v>
      </c>
      <c r="H73" s="211"/>
      <c r="I73" s="201" t="s">
        <v>175</v>
      </c>
      <c r="J73" s="190"/>
    </row>
    <row r="74" spans="1:10" ht="27.6" hidden="1" outlineLevel="2">
      <c r="A74" s="17"/>
      <c r="B74" s="16" t="s">
        <v>176</v>
      </c>
      <c r="C74" s="16"/>
      <c r="D74" s="17"/>
      <c r="E74" s="17"/>
      <c r="F74" s="17"/>
      <c r="G74" s="157" t="s">
        <v>70</v>
      </c>
      <c r="H74" s="44"/>
      <c r="I74" s="196" t="s">
        <v>177</v>
      </c>
      <c r="J74" s="247"/>
    </row>
    <row r="75" spans="1:10" ht="45" hidden="1" customHeight="1" outlineLevel="2">
      <c r="A75" s="5"/>
      <c r="B75" s="5"/>
      <c r="C75" s="5" t="s">
        <v>66</v>
      </c>
      <c r="D75" s="5"/>
      <c r="E75" s="5"/>
      <c r="F75" s="5"/>
      <c r="G75" s="34" t="s">
        <v>49</v>
      </c>
      <c r="H75" s="38"/>
      <c r="I75" s="40" t="s">
        <v>178</v>
      </c>
      <c r="J75" s="187" t="s">
        <v>179</v>
      </c>
    </row>
    <row r="76" spans="1:10" ht="27.6" hidden="1" outlineLevel="2">
      <c r="A76" s="5"/>
      <c r="B76" s="5"/>
      <c r="C76" s="27" t="s">
        <v>69</v>
      </c>
      <c r="D76" s="27"/>
      <c r="E76" s="27"/>
      <c r="F76" s="27"/>
      <c r="G76" s="150" t="s">
        <v>70</v>
      </c>
      <c r="H76" s="38"/>
      <c r="I76" s="40" t="s">
        <v>180</v>
      </c>
      <c r="J76" s="188"/>
    </row>
    <row r="77" spans="1:10" ht="41.45" hidden="1" outlineLevel="2">
      <c r="A77" s="17"/>
      <c r="B77" s="16"/>
      <c r="C77" s="16" t="s">
        <v>72</v>
      </c>
      <c r="D77" s="16"/>
      <c r="E77" s="17"/>
      <c r="F77" s="17"/>
      <c r="G77" s="22" t="s">
        <v>49</v>
      </c>
      <c r="H77" s="44"/>
      <c r="I77" s="196" t="s">
        <v>181</v>
      </c>
      <c r="J77" s="191"/>
    </row>
    <row r="78" spans="1:10" ht="27.6" hidden="1" outlineLevel="2">
      <c r="A78" s="5"/>
      <c r="B78" s="5"/>
      <c r="C78" s="5"/>
      <c r="D78" s="5" t="s">
        <v>117</v>
      </c>
      <c r="E78" s="5"/>
      <c r="F78" s="5"/>
      <c r="G78" s="34" t="s">
        <v>49</v>
      </c>
      <c r="H78" s="38"/>
      <c r="I78" s="40" t="s">
        <v>75</v>
      </c>
      <c r="J78" s="187" t="s">
        <v>118</v>
      </c>
    </row>
    <row r="79" spans="1:10" ht="27.6" hidden="1" outlineLevel="2">
      <c r="A79" s="17"/>
      <c r="B79" s="16"/>
      <c r="C79" s="17"/>
      <c r="D79" s="16" t="s">
        <v>119</v>
      </c>
      <c r="E79" s="17"/>
      <c r="F79" s="17"/>
      <c r="G79" s="157" t="s">
        <v>70</v>
      </c>
      <c r="H79" s="44"/>
      <c r="I79" s="196" t="s">
        <v>78</v>
      </c>
      <c r="J79" s="189"/>
    </row>
    <row r="80" spans="1:10" ht="27.6" hidden="1" outlineLevel="2">
      <c r="A80" s="5"/>
      <c r="B80" s="5"/>
      <c r="C80" s="5"/>
      <c r="D80" s="5"/>
      <c r="E80" s="5" t="s">
        <v>79</v>
      </c>
      <c r="F80" s="5"/>
      <c r="G80" s="34" t="s">
        <v>49</v>
      </c>
      <c r="H80" s="38"/>
      <c r="I80" s="139" t="s">
        <v>80</v>
      </c>
      <c r="J80" s="192" t="s">
        <v>81</v>
      </c>
    </row>
    <row r="81" spans="1:10" ht="27.6" hidden="1" outlineLevel="2">
      <c r="A81" s="5"/>
      <c r="B81" s="5"/>
      <c r="C81" s="5"/>
      <c r="D81" s="5"/>
      <c r="E81" s="5" t="s">
        <v>82</v>
      </c>
      <c r="F81" s="5"/>
      <c r="G81" s="34" t="s">
        <v>49</v>
      </c>
      <c r="H81" s="38"/>
      <c r="I81" s="140" t="s">
        <v>50</v>
      </c>
      <c r="J81" s="192" t="s">
        <v>83</v>
      </c>
    </row>
    <row r="82" spans="1:10" ht="92.25" hidden="1" customHeight="1" outlineLevel="2">
      <c r="A82" s="31"/>
      <c r="B82" s="25" t="s">
        <v>182</v>
      </c>
      <c r="C82" s="25"/>
      <c r="D82" s="5"/>
      <c r="E82" s="5"/>
      <c r="F82" s="5"/>
      <c r="G82" s="150" t="s">
        <v>70</v>
      </c>
      <c r="H82" s="38"/>
      <c r="I82" s="40" t="s">
        <v>183</v>
      </c>
      <c r="J82" s="248" t="s">
        <v>152</v>
      </c>
    </row>
    <row r="83" spans="1:10" ht="66.75" hidden="1" customHeight="1" outlineLevel="2">
      <c r="A83" s="31"/>
      <c r="B83" s="23" t="s">
        <v>184</v>
      </c>
      <c r="C83" s="23"/>
      <c r="D83" s="5"/>
      <c r="E83" s="5"/>
      <c r="F83" s="5"/>
      <c r="G83" s="150" t="s">
        <v>70</v>
      </c>
      <c r="H83" s="38"/>
      <c r="I83" s="40" t="s">
        <v>185</v>
      </c>
      <c r="J83" s="248" t="s">
        <v>186</v>
      </c>
    </row>
    <row r="84" spans="1:10" ht="167.25" hidden="1" customHeight="1" outlineLevel="2">
      <c r="A84" s="106"/>
      <c r="B84" s="3" t="s">
        <v>187</v>
      </c>
      <c r="C84" s="70"/>
      <c r="D84" s="8"/>
      <c r="E84" s="8"/>
      <c r="F84" s="8"/>
      <c r="G84" s="150" t="s">
        <v>70</v>
      </c>
      <c r="H84" s="210"/>
      <c r="I84" s="274" t="s">
        <v>188</v>
      </c>
      <c r="J84" s="248" t="s">
        <v>152</v>
      </c>
    </row>
    <row r="85" spans="1:10" ht="86.25" hidden="1" customHeight="1" outlineLevel="1" collapsed="1">
      <c r="A85" s="107" t="s">
        <v>189</v>
      </c>
      <c r="B85" s="95"/>
      <c r="C85" s="95"/>
      <c r="D85" s="96"/>
      <c r="E85" s="96"/>
      <c r="F85" s="96"/>
      <c r="G85" s="99" t="s">
        <v>45</v>
      </c>
      <c r="H85" s="211"/>
      <c r="I85" s="275" t="s">
        <v>190</v>
      </c>
      <c r="J85" s="190"/>
    </row>
    <row r="86" spans="1:10" ht="63" hidden="1" customHeight="1" outlineLevel="2">
      <c r="A86" s="4"/>
      <c r="B86" s="5" t="s">
        <v>66</v>
      </c>
      <c r="C86" s="5"/>
      <c r="E86" s="5"/>
      <c r="F86" s="5"/>
      <c r="G86" s="34" t="s">
        <v>49</v>
      </c>
      <c r="H86" s="38"/>
      <c r="I86" s="155" t="s">
        <v>191</v>
      </c>
      <c r="J86" s="188" t="s">
        <v>192</v>
      </c>
    </row>
    <row r="87" spans="1:10" ht="27.6" hidden="1" outlineLevel="2">
      <c r="A87" s="4"/>
      <c r="B87" s="27" t="s">
        <v>69</v>
      </c>
      <c r="C87" s="27"/>
      <c r="D87" s="27"/>
      <c r="E87" s="27"/>
      <c r="F87" s="27"/>
      <c r="G87" s="150" t="s">
        <v>70</v>
      </c>
      <c r="H87" s="38"/>
      <c r="I87" s="149" t="s">
        <v>193</v>
      </c>
      <c r="J87" s="188" t="s">
        <v>194</v>
      </c>
    </row>
    <row r="88" spans="1:10" ht="27.6" hidden="1" outlineLevel="2">
      <c r="A88" s="15"/>
      <c r="B88" s="16" t="s">
        <v>72</v>
      </c>
      <c r="C88" s="16"/>
      <c r="D88" s="16"/>
      <c r="E88" s="17"/>
      <c r="F88" s="17"/>
      <c r="G88" s="22" t="s">
        <v>49</v>
      </c>
      <c r="H88" s="44"/>
      <c r="I88" s="148" t="s">
        <v>195</v>
      </c>
      <c r="J88" s="191"/>
    </row>
    <row r="89" spans="1:10" ht="93" hidden="1" customHeight="1" outlineLevel="2">
      <c r="A89" s="4"/>
      <c r="B89" s="5"/>
      <c r="C89" s="5" t="s">
        <v>117</v>
      </c>
      <c r="D89" s="5"/>
      <c r="E89" s="5"/>
      <c r="F89" s="5"/>
      <c r="G89" s="34" t="s">
        <v>49</v>
      </c>
      <c r="H89" s="38"/>
      <c r="I89" s="40" t="s">
        <v>196</v>
      </c>
      <c r="J89" s="187" t="s">
        <v>197</v>
      </c>
    </row>
    <row r="90" spans="1:10" ht="27.6" hidden="1" outlineLevel="2">
      <c r="A90" s="15"/>
      <c r="B90" s="16"/>
      <c r="C90" s="16" t="s">
        <v>119</v>
      </c>
      <c r="D90" s="17"/>
      <c r="E90" s="17"/>
      <c r="F90" s="17"/>
      <c r="G90" s="157" t="s">
        <v>70</v>
      </c>
      <c r="H90" s="44"/>
      <c r="I90" s="41" t="s">
        <v>198</v>
      </c>
      <c r="J90" s="189"/>
    </row>
    <row r="91" spans="1:10" ht="93.75" hidden="1" customHeight="1" outlineLevel="2">
      <c r="A91" s="13"/>
      <c r="B91" s="14"/>
      <c r="C91" s="14"/>
      <c r="D91" s="14" t="s">
        <v>79</v>
      </c>
      <c r="E91" s="14"/>
      <c r="F91" s="14"/>
      <c r="G91" s="34" t="s">
        <v>49</v>
      </c>
      <c r="H91" s="38"/>
      <c r="I91" s="139" t="s">
        <v>199</v>
      </c>
      <c r="J91" s="192" t="s">
        <v>200</v>
      </c>
    </row>
    <row r="92" spans="1:10" ht="71.25" hidden="1" customHeight="1" outlineLevel="2">
      <c r="A92" s="18"/>
      <c r="B92" s="19"/>
      <c r="C92" s="19"/>
      <c r="D92" s="19" t="s">
        <v>82</v>
      </c>
      <c r="E92" s="19"/>
      <c r="F92" s="19"/>
      <c r="G92" s="35" t="s">
        <v>49</v>
      </c>
      <c r="H92" s="213"/>
      <c r="I92" s="176" t="s">
        <v>50</v>
      </c>
      <c r="J92" s="177" t="s">
        <v>201</v>
      </c>
    </row>
    <row r="93" spans="1:10" ht="79.5" hidden="1" customHeight="1" outlineLevel="1" collapsed="1">
      <c r="A93" s="108" t="s">
        <v>202</v>
      </c>
      <c r="B93" s="89"/>
      <c r="C93" s="89"/>
      <c r="D93" s="90"/>
      <c r="E93" s="90"/>
      <c r="F93" s="90"/>
      <c r="G93" s="271" t="s">
        <v>60</v>
      </c>
      <c r="H93" s="136"/>
      <c r="I93" s="202" t="s">
        <v>203</v>
      </c>
      <c r="J93" s="190"/>
    </row>
    <row r="94" spans="1:10" ht="41.45" hidden="1" outlineLevel="2">
      <c r="A94" s="5"/>
      <c r="B94" s="25" t="s">
        <v>204</v>
      </c>
      <c r="C94" s="25"/>
      <c r="D94" s="5"/>
      <c r="E94" s="5"/>
      <c r="F94" s="5"/>
      <c r="G94" s="34" t="s">
        <v>49</v>
      </c>
      <c r="H94" s="38"/>
      <c r="I94" s="40" t="s">
        <v>205</v>
      </c>
      <c r="J94" s="188" t="s">
        <v>206</v>
      </c>
    </row>
    <row r="95" spans="1:10" ht="41.45" hidden="1" outlineLevel="2">
      <c r="A95" s="17"/>
      <c r="B95" s="16" t="s">
        <v>207</v>
      </c>
      <c r="C95" s="16"/>
      <c r="D95" s="17"/>
      <c r="E95" s="17"/>
      <c r="F95" s="17"/>
      <c r="G95" s="157" t="s">
        <v>70</v>
      </c>
      <c r="H95" s="44"/>
      <c r="I95" s="196" t="s">
        <v>208</v>
      </c>
      <c r="J95" s="189"/>
    </row>
    <row r="96" spans="1:10" ht="48" hidden="1" customHeight="1" outlineLevel="2">
      <c r="A96" s="5"/>
      <c r="B96" s="5"/>
      <c r="C96" s="5" t="s">
        <v>79</v>
      </c>
      <c r="D96" s="5"/>
      <c r="E96" s="5"/>
      <c r="F96" s="5"/>
      <c r="G96" s="34" t="s">
        <v>49</v>
      </c>
      <c r="H96" s="38"/>
      <c r="I96" s="40" t="s">
        <v>209</v>
      </c>
      <c r="J96" s="188" t="s">
        <v>210</v>
      </c>
    </row>
    <row r="97" spans="1:10" ht="27.6" hidden="1" outlineLevel="2">
      <c r="A97" s="7"/>
      <c r="B97" s="7"/>
      <c r="C97" s="7" t="s">
        <v>82</v>
      </c>
      <c r="D97" s="7"/>
      <c r="E97" s="7"/>
      <c r="F97" s="7"/>
      <c r="G97" s="34" t="s">
        <v>49</v>
      </c>
      <c r="H97" s="38"/>
      <c r="I97" s="46" t="s">
        <v>50</v>
      </c>
      <c r="J97" s="172" t="s">
        <v>211</v>
      </c>
    </row>
    <row r="98" spans="1:10" ht="87" hidden="1" customHeight="1" outlineLevel="1" collapsed="1">
      <c r="A98" s="108" t="s">
        <v>212</v>
      </c>
      <c r="B98" s="89"/>
      <c r="C98" s="90"/>
      <c r="D98" s="90"/>
      <c r="E98" s="90"/>
      <c r="F98" s="90"/>
      <c r="G98" s="271" t="s">
        <v>60</v>
      </c>
      <c r="H98" s="136"/>
      <c r="I98" s="201" t="s">
        <v>213</v>
      </c>
      <c r="J98" s="190"/>
    </row>
    <row r="99" spans="1:10" ht="41.45" hidden="1" outlineLevel="2">
      <c r="A99" s="5"/>
      <c r="B99" s="25" t="s">
        <v>204</v>
      </c>
      <c r="C99" s="5"/>
      <c r="D99" s="5"/>
      <c r="E99" s="5"/>
      <c r="F99" s="5"/>
      <c r="G99" s="34" t="s">
        <v>49</v>
      </c>
      <c r="H99" s="38"/>
      <c r="I99" s="40" t="s">
        <v>205</v>
      </c>
      <c r="J99" s="188" t="s">
        <v>214</v>
      </c>
    </row>
    <row r="100" spans="1:10" ht="41.45" hidden="1" outlineLevel="2">
      <c r="A100" s="17"/>
      <c r="B100" s="16" t="s">
        <v>207</v>
      </c>
      <c r="C100" s="17"/>
      <c r="D100" s="17"/>
      <c r="E100" s="17"/>
      <c r="F100" s="17"/>
      <c r="G100" s="157" t="s">
        <v>70</v>
      </c>
      <c r="H100" s="44"/>
      <c r="I100" s="196" t="s">
        <v>208</v>
      </c>
      <c r="J100" s="189"/>
    </row>
    <row r="101" spans="1:10" ht="41.45" hidden="1" outlineLevel="2">
      <c r="A101" s="5"/>
      <c r="B101" s="5"/>
      <c r="C101" s="5" t="s">
        <v>79</v>
      </c>
      <c r="D101" s="5"/>
      <c r="E101" s="5"/>
      <c r="F101" s="5"/>
      <c r="G101" s="34" t="s">
        <v>49</v>
      </c>
      <c r="H101" s="38"/>
      <c r="I101" s="40" t="s">
        <v>209</v>
      </c>
      <c r="J101" s="188" t="s">
        <v>215</v>
      </c>
    </row>
    <row r="102" spans="1:10" ht="27.6" hidden="1" outlineLevel="2">
      <c r="A102" s="7"/>
      <c r="B102" s="7"/>
      <c r="C102" s="7" t="s">
        <v>82</v>
      </c>
      <c r="D102" s="7"/>
      <c r="E102" s="7"/>
      <c r="F102" s="7"/>
      <c r="G102" s="34" t="s">
        <v>49</v>
      </c>
      <c r="H102" s="38"/>
      <c r="I102" s="46" t="s">
        <v>50</v>
      </c>
      <c r="J102" s="172" t="s">
        <v>216</v>
      </c>
    </row>
    <row r="103" spans="1:10" ht="47.25" hidden="1" customHeight="1" outlineLevel="1" collapsed="1">
      <c r="A103" s="108" t="s">
        <v>217</v>
      </c>
      <c r="B103" s="89"/>
      <c r="C103" s="90"/>
      <c r="D103" s="90"/>
      <c r="E103" s="90"/>
      <c r="F103" s="90"/>
      <c r="G103" s="271" t="s">
        <v>60</v>
      </c>
      <c r="H103" s="136"/>
      <c r="I103" s="201" t="s">
        <v>218</v>
      </c>
      <c r="J103" s="190" t="s">
        <v>219</v>
      </c>
    </row>
    <row r="104" spans="1:10" ht="27.6" hidden="1" outlineLevel="2">
      <c r="A104" s="5"/>
      <c r="B104" s="25" t="s">
        <v>220</v>
      </c>
      <c r="C104" s="5"/>
      <c r="D104" s="5"/>
      <c r="E104" s="5"/>
      <c r="F104" s="5"/>
      <c r="G104" s="34" t="s">
        <v>49</v>
      </c>
      <c r="H104" s="38"/>
      <c r="I104" s="40" t="s">
        <v>221</v>
      </c>
      <c r="J104" s="192" t="s">
        <v>222</v>
      </c>
    </row>
    <row r="105" spans="1:10" ht="27.6" hidden="1" outlineLevel="2">
      <c r="A105" s="17"/>
      <c r="B105" s="16" t="s">
        <v>223</v>
      </c>
      <c r="C105" s="17"/>
      <c r="D105" s="17"/>
      <c r="E105" s="17"/>
      <c r="F105" s="17"/>
      <c r="G105" s="146" t="s">
        <v>42</v>
      </c>
      <c r="H105" s="216"/>
      <c r="I105" s="196" t="s">
        <v>224</v>
      </c>
      <c r="J105" s="189"/>
    </row>
    <row r="106" spans="1:10" ht="27.6" hidden="1" outlineLevel="2">
      <c r="A106" s="5"/>
      <c r="B106" s="5"/>
      <c r="C106" s="5" t="s">
        <v>79</v>
      </c>
      <c r="D106" s="5"/>
      <c r="E106" s="5"/>
      <c r="F106" s="5"/>
      <c r="G106" s="34" t="s">
        <v>49</v>
      </c>
      <c r="H106" s="38"/>
      <c r="I106" s="40" t="s">
        <v>225</v>
      </c>
      <c r="J106" s="188" t="s">
        <v>226</v>
      </c>
    </row>
    <row r="107" spans="1:10" ht="27.6" hidden="1" outlineLevel="2">
      <c r="A107" s="8"/>
      <c r="B107" s="8"/>
      <c r="C107" s="8" t="s">
        <v>82</v>
      </c>
      <c r="D107" s="8"/>
      <c r="E107" s="8"/>
      <c r="F107" s="8"/>
      <c r="G107" s="36" t="s">
        <v>49</v>
      </c>
      <c r="H107" s="210"/>
      <c r="I107" s="46" t="s">
        <v>227</v>
      </c>
      <c r="J107" s="172" t="s">
        <v>228</v>
      </c>
    </row>
    <row r="108" spans="1:10" ht="58.5" hidden="1" customHeight="1" outlineLevel="1" collapsed="1">
      <c r="A108" s="105" t="s">
        <v>229</v>
      </c>
      <c r="B108" s="95"/>
      <c r="C108" s="95"/>
      <c r="D108" s="95"/>
      <c r="E108" s="96"/>
      <c r="F108" s="96"/>
      <c r="G108" s="269" t="s">
        <v>60</v>
      </c>
      <c r="H108" s="211"/>
      <c r="I108" s="201" t="s">
        <v>230</v>
      </c>
      <c r="J108" s="190"/>
    </row>
    <row r="109" spans="1:10" ht="27.6" hidden="1" outlineLevel="2">
      <c r="A109" s="17"/>
      <c r="B109" s="16" t="s">
        <v>142</v>
      </c>
      <c r="C109" s="16"/>
      <c r="D109" s="17"/>
      <c r="E109" s="17"/>
      <c r="F109" s="17"/>
      <c r="G109" s="22" t="s">
        <v>49</v>
      </c>
      <c r="H109" s="44"/>
      <c r="I109" s="196" t="s">
        <v>231</v>
      </c>
      <c r="J109" s="189"/>
    </row>
    <row r="110" spans="1:10" ht="63.75" hidden="1" customHeight="1" outlineLevel="2">
      <c r="A110" s="14"/>
      <c r="B110" s="14"/>
      <c r="C110" s="14" t="s">
        <v>232</v>
      </c>
      <c r="D110" s="14"/>
      <c r="E110" s="14"/>
      <c r="F110" s="14"/>
      <c r="G110" s="34" t="s">
        <v>49</v>
      </c>
      <c r="H110" s="38"/>
      <c r="I110" s="49" t="s">
        <v>233</v>
      </c>
      <c r="J110" s="188" t="s">
        <v>234</v>
      </c>
    </row>
    <row r="111" spans="1:10" ht="41.45" hidden="1" outlineLevel="2">
      <c r="A111" s="14"/>
      <c r="B111" s="14"/>
      <c r="C111" s="14" t="s">
        <v>235</v>
      </c>
      <c r="D111" s="20"/>
      <c r="E111" s="20"/>
      <c r="F111" s="20"/>
      <c r="G111" s="150" t="s">
        <v>70</v>
      </c>
      <c r="H111" s="38"/>
      <c r="I111" s="40" t="s">
        <v>236</v>
      </c>
      <c r="J111" s="188"/>
    </row>
    <row r="112" spans="1:10" ht="41.45" hidden="1" outlineLevel="2">
      <c r="A112" s="17"/>
      <c r="B112" s="16"/>
      <c r="C112" s="16" t="s">
        <v>72</v>
      </c>
      <c r="D112" s="16"/>
      <c r="E112" s="17"/>
      <c r="F112" s="17"/>
      <c r="G112" s="22" t="s">
        <v>49</v>
      </c>
      <c r="H112" s="44"/>
      <c r="I112" s="148" t="s">
        <v>89</v>
      </c>
      <c r="J112" s="191"/>
    </row>
    <row r="113" spans="1:10" ht="27.6" hidden="1" outlineLevel="2">
      <c r="A113" s="14"/>
      <c r="B113" s="14"/>
      <c r="C113" s="14"/>
      <c r="D113" s="14" t="s">
        <v>117</v>
      </c>
      <c r="E113" s="14"/>
      <c r="F113" s="14"/>
      <c r="G113" s="34" t="s">
        <v>49</v>
      </c>
      <c r="H113" s="38"/>
      <c r="I113" s="40" t="s">
        <v>75</v>
      </c>
      <c r="J113" s="187" t="s">
        <v>118</v>
      </c>
    </row>
    <row r="114" spans="1:10" ht="27.6" hidden="1" outlineLevel="2">
      <c r="A114" s="17"/>
      <c r="B114" s="16"/>
      <c r="C114" s="17"/>
      <c r="D114" s="16" t="s">
        <v>119</v>
      </c>
      <c r="E114" s="17"/>
      <c r="F114" s="17"/>
      <c r="G114" s="157" t="s">
        <v>70</v>
      </c>
      <c r="H114" s="44"/>
      <c r="I114" s="41" t="s">
        <v>78</v>
      </c>
      <c r="J114" s="189"/>
    </row>
    <row r="115" spans="1:10" ht="27.6" hidden="1" outlineLevel="2">
      <c r="A115" s="14"/>
      <c r="B115" s="14"/>
      <c r="C115" s="14"/>
      <c r="D115" s="14"/>
      <c r="E115" s="14" t="s">
        <v>79</v>
      </c>
      <c r="F115" s="14"/>
      <c r="G115" s="34" t="s">
        <v>49</v>
      </c>
      <c r="H115" s="38"/>
      <c r="I115" s="149" t="s">
        <v>80</v>
      </c>
      <c r="J115" s="192" t="s">
        <v>81</v>
      </c>
    </row>
    <row r="116" spans="1:10" ht="27.6" hidden="1" outlineLevel="2">
      <c r="A116" s="14"/>
      <c r="B116" s="14"/>
      <c r="C116" s="14"/>
      <c r="D116" s="14"/>
      <c r="E116" s="14" t="s">
        <v>82</v>
      </c>
      <c r="F116" s="14"/>
      <c r="G116" s="34" t="s">
        <v>49</v>
      </c>
      <c r="H116" s="38"/>
      <c r="I116" s="149" t="s">
        <v>50</v>
      </c>
      <c r="J116" s="192" t="s">
        <v>83</v>
      </c>
    </row>
    <row r="117" spans="1:10" ht="27.6" hidden="1" outlineLevel="2">
      <c r="A117" s="17"/>
      <c r="B117" s="16" t="s">
        <v>237</v>
      </c>
      <c r="C117" s="16"/>
      <c r="D117" s="17"/>
      <c r="E117" s="17"/>
      <c r="F117" s="17"/>
      <c r="G117" s="22" t="s">
        <v>49</v>
      </c>
      <c r="H117" s="44"/>
      <c r="I117" s="203" t="s">
        <v>238</v>
      </c>
      <c r="J117" s="189"/>
    </row>
    <row r="118" spans="1:10" ht="27.6" hidden="1" outlineLevel="2">
      <c r="A118" s="5"/>
      <c r="B118" s="5"/>
      <c r="C118" s="5" t="s">
        <v>204</v>
      </c>
      <c r="D118" s="5"/>
      <c r="E118" s="5"/>
      <c r="F118" s="5"/>
      <c r="G118" s="34" t="s">
        <v>49</v>
      </c>
      <c r="H118" s="38"/>
      <c r="I118" s="40" t="s">
        <v>205</v>
      </c>
      <c r="J118" s="188" t="s">
        <v>239</v>
      </c>
    </row>
    <row r="119" spans="1:10" ht="27.6" hidden="1" outlineLevel="2">
      <c r="A119" s="17"/>
      <c r="B119" s="16"/>
      <c r="C119" s="16" t="s">
        <v>207</v>
      </c>
      <c r="D119" s="21"/>
      <c r="E119" s="21"/>
      <c r="F119" s="21"/>
      <c r="G119" s="157" t="s">
        <v>70</v>
      </c>
      <c r="H119" s="44"/>
      <c r="I119" s="196" t="s">
        <v>208</v>
      </c>
      <c r="J119" s="189"/>
    </row>
    <row r="120" spans="1:10" ht="41.45" hidden="1" outlineLevel="2">
      <c r="A120" s="5"/>
      <c r="B120" s="5"/>
      <c r="C120" s="5"/>
      <c r="D120" s="5" t="s">
        <v>79</v>
      </c>
      <c r="E120" s="5"/>
      <c r="F120" s="5"/>
      <c r="G120" s="34" t="s">
        <v>49</v>
      </c>
      <c r="H120" s="38"/>
      <c r="I120" s="40" t="s">
        <v>209</v>
      </c>
      <c r="J120" s="188" t="s">
        <v>240</v>
      </c>
    </row>
    <row r="121" spans="1:10" ht="27.6" hidden="1" outlineLevel="2">
      <c r="A121" s="8"/>
      <c r="B121" s="8"/>
      <c r="C121" s="8"/>
      <c r="D121" s="8" t="s">
        <v>82</v>
      </c>
      <c r="E121" s="8"/>
      <c r="F121" s="8"/>
      <c r="G121" s="36" t="s">
        <v>49</v>
      </c>
      <c r="H121" s="210"/>
      <c r="I121" s="46" t="s">
        <v>50</v>
      </c>
      <c r="J121" s="172" t="s">
        <v>241</v>
      </c>
    </row>
    <row r="122" spans="1:10" ht="61.5" hidden="1" customHeight="1" outlineLevel="1" collapsed="1">
      <c r="A122" s="105" t="s">
        <v>242</v>
      </c>
      <c r="B122" s="95"/>
      <c r="C122" s="95"/>
      <c r="D122" s="96"/>
      <c r="E122" s="96"/>
      <c r="F122" s="96"/>
      <c r="G122" s="269" t="s">
        <v>60</v>
      </c>
      <c r="H122" s="211"/>
      <c r="I122" s="201" t="s">
        <v>243</v>
      </c>
      <c r="J122" s="190"/>
    </row>
    <row r="123" spans="1:10" ht="41.45" hidden="1" outlineLevel="2">
      <c r="A123" s="5"/>
      <c r="B123" s="25" t="s">
        <v>244</v>
      </c>
      <c r="C123" s="25"/>
      <c r="D123" s="5"/>
      <c r="E123" s="5"/>
      <c r="F123" s="5"/>
      <c r="G123" s="34" t="s">
        <v>49</v>
      </c>
      <c r="H123" s="38"/>
      <c r="I123" s="40" t="s">
        <v>245</v>
      </c>
      <c r="J123" s="187" t="s">
        <v>246</v>
      </c>
    </row>
    <row r="124" spans="1:10" ht="27.6" hidden="1" outlineLevel="2">
      <c r="A124" s="17"/>
      <c r="B124" s="16" t="s">
        <v>247</v>
      </c>
      <c r="C124" s="16"/>
      <c r="D124" s="21"/>
      <c r="E124" s="17"/>
      <c r="F124" s="17"/>
      <c r="G124" s="157" t="s">
        <v>70</v>
      </c>
      <c r="H124" s="44"/>
      <c r="I124" s="196" t="s">
        <v>248</v>
      </c>
      <c r="J124" s="189"/>
    </row>
    <row r="125" spans="1:10" ht="41.45" hidden="1" outlineLevel="2">
      <c r="A125" s="5"/>
      <c r="B125" s="5"/>
      <c r="C125" s="5" t="s">
        <v>79</v>
      </c>
      <c r="D125" s="5"/>
      <c r="E125" s="5"/>
      <c r="F125" s="5"/>
      <c r="G125" s="34" t="s">
        <v>49</v>
      </c>
      <c r="H125" s="38"/>
      <c r="I125" s="40" t="s">
        <v>249</v>
      </c>
      <c r="J125" s="188" t="s">
        <v>250</v>
      </c>
    </row>
    <row r="126" spans="1:10" ht="41.45" hidden="1" outlineLevel="2">
      <c r="A126" s="8"/>
      <c r="B126" s="8"/>
      <c r="C126" s="8" t="s">
        <v>82</v>
      </c>
      <c r="D126" s="8"/>
      <c r="E126" s="8"/>
      <c r="F126" s="8"/>
      <c r="G126" s="36" t="s">
        <v>49</v>
      </c>
      <c r="H126" s="210"/>
      <c r="I126" s="46" t="s">
        <v>50</v>
      </c>
      <c r="J126" s="187" t="s">
        <v>251</v>
      </c>
    </row>
    <row r="127" spans="1:10" ht="41.45" outlineLevel="1" collapsed="1">
      <c r="A127" s="105" t="s">
        <v>252</v>
      </c>
      <c r="B127" s="96"/>
      <c r="C127" s="96"/>
      <c r="D127" s="96"/>
      <c r="E127" s="96"/>
      <c r="F127" s="96"/>
      <c r="G127" s="99" t="s">
        <v>42</v>
      </c>
      <c r="H127" s="211" t="s">
        <v>349</v>
      </c>
      <c r="I127" s="201" t="s">
        <v>253</v>
      </c>
      <c r="J127" s="190"/>
    </row>
    <row r="128" spans="1:10" ht="41.45" outlineLevel="2">
      <c r="A128" s="5"/>
      <c r="B128" s="25" t="s">
        <v>155</v>
      </c>
      <c r="C128" s="25"/>
      <c r="D128" s="5"/>
      <c r="E128" s="5"/>
      <c r="F128" s="5"/>
      <c r="G128" s="34" t="s">
        <v>49</v>
      </c>
      <c r="H128" s="38" t="s">
        <v>349</v>
      </c>
      <c r="I128" s="40" t="s">
        <v>156</v>
      </c>
      <c r="J128" s="188" t="s">
        <v>254</v>
      </c>
    </row>
    <row r="129" spans="1:10" ht="27.6" hidden="1" outlineLevel="2">
      <c r="A129" s="17"/>
      <c r="B129" s="28" t="s">
        <v>158</v>
      </c>
      <c r="C129" s="28"/>
      <c r="D129" s="21"/>
      <c r="E129" s="17"/>
      <c r="F129" s="17"/>
      <c r="G129" s="157" t="s">
        <v>70</v>
      </c>
      <c r="H129" s="44"/>
      <c r="I129" s="196" t="s">
        <v>160</v>
      </c>
      <c r="J129" s="189"/>
    </row>
    <row r="130" spans="1:10" ht="27.6" hidden="1" outlineLevel="2">
      <c r="A130" s="5"/>
      <c r="B130" s="5"/>
      <c r="C130" s="5" t="s">
        <v>79</v>
      </c>
      <c r="D130" s="5"/>
      <c r="E130" s="5"/>
      <c r="F130" s="5"/>
      <c r="G130" s="34" t="s">
        <v>49</v>
      </c>
      <c r="H130" s="38"/>
      <c r="I130" s="40" t="s">
        <v>161</v>
      </c>
      <c r="J130" s="188" t="s">
        <v>255</v>
      </c>
    </row>
    <row r="131" spans="1:10" ht="27.6" hidden="1" outlineLevel="2">
      <c r="A131" s="8"/>
      <c r="B131" s="8"/>
      <c r="C131" s="8" t="s">
        <v>82</v>
      </c>
      <c r="D131" s="8"/>
      <c r="E131" s="8"/>
      <c r="F131" s="8"/>
      <c r="G131" s="36" t="s">
        <v>49</v>
      </c>
      <c r="H131" s="210"/>
      <c r="I131" s="46" t="s">
        <v>50</v>
      </c>
      <c r="J131" s="172" t="s">
        <v>256</v>
      </c>
    </row>
    <row r="132" spans="1:10" ht="67.5" hidden="1" customHeight="1" outlineLevel="1">
      <c r="A132" s="107" t="s">
        <v>257</v>
      </c>
      <c r="B132" s="95"/>
      <c r="C132" s="95"/>
      <c r="D132" s="95"/>
      <c r="E132" s="95"/>
      <c r="F132" s="95"/>
      <c r="G132" s="269" t="s">
        <v>60</v>
      </c>
      <c r="H132" s="211"/>
      <c r="I132" s="201" t="s">
        <v>258</v>
      </c>
      <c r="J132" s="190"/>
    </row>
    <row r="133" spans="1:10" ht="27.6" hidden="1" outlineLevel="2">
      <c r="A133" s="17"/>
      <c r="B133" s="16" t="s">
        <v>142</v>
      </c>
      <c r="C133" s="16"/>
      <c r="D133" s="17"/>
      <c r="E133" s="17"/>
      <c r="F133" s="17"/>
      <c r="G133" s="22" t="s">
        <v>49</v>
      </c>
      <c r="H133" s="44"/>
      <c r="I133" s="196" t="s">
        <v>259</v>
      </c>
      <c r="J133" s="189"/>
    </row>
    <row r="134" spans="1:10" ht="41.45" hidden="1" outlineLevel="2">
      <c r="A134" s="4"/>
      <c r="B134" s="5"/>
      <c r="C134" s="5" t="s">
        <v>66</v>
      </c>
      <c r="D134" s="5"/>
      <c r="E134" s="5"/>
      <c r="F134" s="5"/>
      <c r="G134" s="34" t="s">
        <v>49</v>
      </c>
      <c r="H134" s="38"/>
      <c r="I134" s="40" t="s">
        <v>260</v>
      </c>
      <c r="J134" s="187" t="s">
        <v>261</v>
      </c>
    </row>
    <row r="135" spans="1:10" ht="27.6" hidden="1" outlineLevel="2">
      <c r="A135" s="4"/>
      <c r="B135" s="5"/>
      <c r="C135" s="27" t="s">
        <v>69</v>
      </c>
      <c r="D135" s="27"/>
      <c r="E135" s="27"/>
      <c r="F135" s="27"/>
      <c r="G135" s="150" t="s">
        <v>70</v>
      </c>
      <c r="H135" s="38"/>
      <c r="I135" s="40" t="s">
        <v>262</v>
      </c>
      <c r="J135" s="188"/>
    </row>
    <row r="136" spans="1:10" ht="41.45" hidden="1" outlineLevel="2">
      <c r="A136" s="15"/>
      <c r="B136" s="16"/>
      <c r="C136" s="16" t="s">
        <v>72</v>
      </c>
      <c r="D136" s="16"/>
      <c r="E136" s="17"/>
      <c r="F136" s="17"/>
      <c r="G136" s="22" t="s">
        <v>49</v>
      </c>
      <c r="H136" s="44"/>
      <c r="I136" s="148" t="s">
        <v>89</v>
      </c>
      <c r="J136" s="191"/>
    </row>
    <row r="137" spans="1:10" ht="27.6" hidden="1" outlineLevel="2">
      <c r="A137" s="4"/>
      <c r="B137" s="5"/>
      <c r="C137" s="5"/>
      <c r="D137" s="5" t="s">
        <v>117</v>
      </c>
      <c r="E137" s="5"/>
      <c r="F137" s="5"/>
      <c r="G137" s="34" t="s">
        <v>49</v>
      </c>
      <c r="H137" s="38"/>
      <c r="I137" s="40" t="s">
        <v>75</v>
      </c>
      <c r="J137" s="187" t="s">
        <v>118</v>
      </c>
    </row>
    <row r="138" spans="1:10" ht="27.6" hidden="1" outlineLevel="2">
      <c r="A138" s="15"/>
      <c r="B138" s="16"/>
      <c r="C138" s="17"/>
      <c r="D138" s="16" t="s">
        <v>119</v>
      </c>
      <c r="E138" s="17"/>
      <c r="F138" s="17"/>
      <c r="G138" s="157" t="s">
        <v>70</v>
      </c>
      <c r="H138" s="44"/>
      <c r="I138" s="41" t="s">
        <v>78</v>
      </c>
      <c r="J138" s="189"/>
    </row>
    <row r="139" spans="1:10" ht="27.6" hidden="1" outlineLevel="2">
      <c r="A139" s="4"/>
      <c r="B139" s="5"/>
      <c r="C139" s="5"/>
      <c r="D139" s="5"/>
      <c r="E139" s="5" t="s">
        <v>79</v>
      </c>
      <c r="F139" s="5"/>
      <c r="G139" s="34" t="s">
        <v>49</v>
      </c>
      <c r="H139" s="38"/>
      <c r="I139" s="149" t="s">
        <v>80</v>
      </c>
      <c r="J139" s="192" t="s">
        <v>81</v>
      </c>
    </row>
    <row r="140" spans="1:10" ht="27.6" hidden="1" outlineLevel="2">
      <c r="A140" s="26"/>
      <c r="B140" s="8"/>
      <c r="C140" s="8"/>
      <c r="D140" s="8"/>
      <c r="E140" s="8" t="s">
        <v>82</v>
      </c>
      <c r="F140" s="8"/>
      <c r="G140" s="36" t="s">
        <v>49</v>
      </c>
      <c r="H140" s="210"/>
      <c r="I140" s="149" t="s">
        <v>50</v>
      </c>
      <c r="J140" s="192" t="s">
        <v>83</v>
      </c>
    </row>
    <row r="141" spans="1:10" ht="43.5" hidden="1" customHeight="1" outlineLevel="2">
      <c r="A141" s="17"/>
      <c r="B141" s="16" t="s">
        <v>263</v>
      </c>
      <c r="C141" s="16"/>
      <c r="D141" s="17"/>
      <c r="E141" s="17"/>
      <c r="F141" s="17"/>
      <c r="G141" s="22" t="s">
        <v>49</v>
      </c>
      <c r="H141" s="44"/>
      <c r="I141" s="203" t="s">
        <v>264</v>
      </c>
      <c r="J141" s="189"/>
    </row>
    <row r="142" spans="1:10" ht="41.45" hidden="1" outlineLevel="2">
      <c r="A142" s="5"/>
      <c r="B142" s="5"/>
      <c r="C142" s="5" t="s">
        <v>265</v>
      </c>
      <c r="D142" s="5"/>
      <c r="E142" s="5"/>
      <c r="F142" s="5"/>
      <c r="G142" s="34" t="s">
        <v>49</v>
      </c>
      <c r="H142" s="38"/>
      <c r="I142" s="40" t="s">
        <v>266</v>
      </c>
      <c r="J142" s="188" t="s">
        <v>267</v>
      </c>
    </row>
    <row r="143" spans="1:10" ht="36.75" hidden="1" customHeight="1" outlineLevel="2">
      <c r="A143" s="17"/>
      <c r="B143" s="21"/>
      <c r="C143" s="16" t="s">
        <v>268</v>
      </c>
      <c r="D143" s="21"/>
      <c r="E143" s="17"/>
      <c r="F143" s="17"/>
      <c r="G143" s="157" t="s">
        <v>159</v>
      </c>
      <c r="H143" s="215"/>
      <c r="I143" s="203" t="s">
        <v>160</v>
      </c>
      <c r="J143" s="189"/>
    </row>
    <row r="144" spans="1:10" ht="55.15" hidden="1" outlineLevel="2">
      <c r="A144" s="5"/>
      <c r="B144" s="5"/>
      <c r="C144" s="5"/>
      <c r="D144" s="5" t="s">
        <v>79</v>
      </c>
      <c r="E144" s="5"/>
      <c r="F144" s="5"/>
      <c r="G144" s="34" t="s">
        <v>49</v>
      </c>
      <c r="H144" s="38"/>
      <c r="I144" s="40" t="s">
        <v>269</v>
      </c>
      <c r="J144" s="188" t="s">
        <v>270</v>
      </c>
    </row>
    <row r="145" spans="1:10" ht="27.6" hidden="1" outlineLevel="2">
      <c r="A145" s="8"/>
      <c r="B145" s="8"/>
      <c r="C145" s="8"/>
      <c r="D145" s="8" t="s">
        <v>82</v>
      </c>
      <c r="E145" s="8"/>
      <c r="F145" s="8"/>
      <c r="G145" s="36" t="s">
        <v>49</v>
      </c>
      <c r="H145" s="210"/>
      <c r="I145" s="46" t="s">
        <v>50</v>
      </c>
      <c r="J145" s="172" t="s">
        <v>271</v>
      </c>
    </row>
    <row r="146" spans="1:10" ht="27.6" hidden="1" outlineLevel="1" collapsed="1">
      <c r="A146" s="109" t="s">
        <v>272</v>
      </c>
      <c r="B146" s="110"/>
      <c r="C146" s="110"/>
      <c r="D146" s="110"/>
      <c r="E146" s="110"/>
      <c r="F146" s="110"/>
      <c r="G146" s="143" t="s">
        <v>49</v>
      </c>
      <c r="H146" s="217"/>
      <c r="I146" s="201" t="s">
        <v>273</v>
      </c>
      <c r="J146" s="190"/>
    </row>
    <row r="147" spans="1:10" ht="41.45" hidden="1" outlineLevel="2">
      <c r="A147" s="5"/>
      <c r="B147" s="25" t="s">
        <v>274</v>
      </c>
      <c r="C147" s="25"/>
      <c r="D147" s="5"/>
      <c r="E147" s="5"/>
      <c r="F147" s="5"/>
      <c r="G147" s="34" t="s">
        <v>49</v>
      </c>
      <c r="H147" s="38"/>
      <c r="I147" s="40" t="s">
        <v>275</v>
      </c>
      <c r="J147" s="188" t="s">
        <v>276</v>
      </c>
    </row>
    <row r="148" spans="1:10" ht="27.6" hidden="1" outlineLevel="2">
      <c r="A148" s="17"/>
      <c r="B148" s="16" t="s">
        <v>277</v>
      </c>
      <c r="C148" s="16"/>
      <c r="D148" s="17"/>
      <c r="E148" s="17"/>
      <c r="F148" s="17"/>
      <c r="G148" s="157" t="s">
        <v>70</v>
      </c>
      <c r="H148" s="44"/>
      <c r="I148" s="203" t="s">
        <v>278</v>
      </c>
      <c r="J148" s="189"/>
    </row>
    <row r="149" spans="1:10" ht="27.6" hidden="1" outlineLevel="2">
      <c r="A149" s="5"/>
      <c r="B149" s="5"/>
      <c r="C149" s="5" t="s">
        <v>79</v>
      </c>
      <c r="D149" s="5"/>
      <c r="E149" s="5"/>
      <c r="F149" s="5"/>
      <c r="G149" s="34" t="s">
        <v>49</v>
      </c>
      <c r="H149" s="38"/>
      <c r="I149" s="40" t="s">
        <v>279</v>
      </c>
      <c r="J149" s="188" t="s">
        <v>280</v>
      </c>
    </row>
    <row r="150" spans="1:10" ht="27.6" hidden="1" outlineLevel="2">
      <c r="A150" s="8"/>
      <c r="B150" s="8"/>
      <c r="C150" s="8" t="s">
        <v>82</v>
      </c>
      <c r="D150" s="8"/>
      <c r="E150" s="8"/>
      <c r="F150" s="8"/>
      <c r="G150" s="36" t="s">
        <v>49</v>
      </c>
      <c r="H150" s="210"/>
      <c r="I150" s="197" t="s">
        <v>50</v>
      </c>
      <c r="J150" s="172" t="s">
        <v>281</v>
      </c>
    </row>
    <row r="151" spans="1:10" ht="55.15" outlineLevel="1" collapsed="1">
      <c r="A151" s="105" t="s">
        <v>282</v>
      </c>
      <c r="B151" s="96"/>
      <c r="C151" s="96"/>
      <c r="D151" s="96"/>
      <c r="E151" s="96"/>
      <c r="F151" s="96"/>
      <c r="G151" s="99" t="s">
        <v>42</v>
      </c>
      <c r="H151" s="211" t="s">
        <v>349</v>
      </c>
      <c r="I151" s="200" t="s">
        <v>283</v>
      </c>
      <c r="J151" s="190"/>
    </row>
    <row r="152" spans="1:10" ht="49.5" customHeight="1" outlineLevel="2">
      <c r="A152" s="17"/>
      <c r="B152" s="16" t="s">
        <v>142</v>
      </c>
      <c r="C152" s="16"/>
      <c r="D152" s="17"/>
      <c r="E152" s="17"/>
      <c r="F152" s="17"/>
      <c r="G152" s="22" t="s">
        <v>49</v>
      </c>
      <c r="H152" s="44" t="s">
        <v>349</v>
      </c>
      <c r="I152" s="196" t="s">
        <v>284</v>
      </c>
      <c r="J152" s="189"/>
    </row>
    <row r="153" spans="1:10" ht="79.5" customHeight="1" outlineLevel="2">
      <c r="A153" s="4"/>
      <c r="B153" s="5"/>
      <c r="C153" s="5" t="s">
        <v>66</v>
      </c>
      <c r="D153" s="5"/>
      <c r="E153" s="5"/>
      <c r="F153" s="5"/>
      <c r="G153" s="34" t="s">
        <v>49</v>
      </c>
      <c r="H153" s="38" t="s">
        <v>349</v>
      </c>
      <c r="I153" s="40" t="s">
        <v>285</v>
      </c>
      <c r="J153" s="187" t="s">
        <v>286</v>
      </c>
    </row>
    <row r="154" spans="1:10" ht="27.6" hidden="1" outlineLevel="2">
      <c r="A154" s="13"/>
      <c r="B154" s="14"/>
      <c r="C154" s="20" t="s">
        <v>69</v>
      </c>
      <c r="D154" s="20"/>
      <c r="E154" s="20"/>
      <c r="F154" s="20"/>
      <c r="G154" s="150" t="s">
        <v>70</v>
      </c>
      <c r="H154" s="38"/>
      <c r="I154" s="40" t="s">
        <v>287</v>
      </c>
      <c r="J154" s="188"/>
    </row>
    <row r="155" spans="1:10" ht="41.45" outlineLevel="2">
      <c r="A155" s="15"/>
      <c r="B155" s="16"/>
      <c r="C155" s="16" t="s">
        <v>72</v>
      </c>
      <c r="D155" s="16"/>
      <c r="E155" s="17"/>
      <c r="F155" s="17"/>
      <c r="G155" s="22" t="s">
        <v>49</v>
      </c>
      <c r="H155" s="44" t="s">
        <v>349</v>
      </c>
      <c r="I155" s="199" t="s">
        <v>89</v>
      </c>
      <c r="J155" s="191"/>
    </row>
    <row r="156" spans="1:10" ht="41.45" outlineLevel="2">
      <c r="A156" s="4"/>
      <c r="B156" s="5"/>
      <c r="C156" s="5"/>
      <c r="D156" s="5" t="s">
        <v>117</v>
      </c>
      <c r="E156" s="5"/>
      <c r="F156" s="5"/>
      <c r="G156" s="34" t="s">
        <v>49</v>
      </c>
      <c r="H156" s="38" t="s">
        <v>349</v>
      </c>
      <c r="I156" s="40" t="s">
        <v>75</v>
      </c>
      <c r="J156" s="187" t="s">
        <v>118</v>
      </c>
    </row>
    <row r="157" spans="1:10" ht="27.6" hidden="1" outlineLevel="2">
      <c r="A157" s="15"/>
      <c r="B157" s="16"/>
      <c r="C157" s="17"/>
      <c r="D157" s="16" t="s">
        <v>119</v>
      </c>
      <c r="E157" s="17"/>
      <c r="F157" s="17"/>
      <c r="G157" s="157" t="s">
        <v>70</v>
      </c>
      <c r="H157" s="44"/>
      <c r="I157" s="196" t="s">
        <v>78</v>
      </c>
      <c r="J157" s="189"/>
    </row>
    <row r="158" spans="1:10" ht="27.6" hidden="1" outlineLevel="2">
      <c r="A158" s="13"/>
      <c r="B158" s="14"/>
      <c r="C158" s="14"/>
      <c r="D158" s="14"/>
      <c r="E158" s="14" t="s">
        <v>79</v>
      </c>
      <c r="F158" s="14"/>
      <c r="G158" s="34" t="s">
        <v>49</v>
      </c>
      <c r="H158" s="38"/>
      <c r="I158" s="149" t="s">
        <v>80</v>
      </c>
      <c r="J158" s="192" t="s">
        <v>81</v>
      </c>
    </row>
    <row r="159" spans="1:10" ht="27.6" hidden="1" outlineLevel="2">
      <c r="A159" s="29"/>
      <c r="B159" s="30"/>
      <c r="C159" s="30"/>
      <c r="D159" s="30"/>
      <c r="E159" s="30" t="s">
        <v>82</v>
      </c>
      <c r="F159" s="30"/>
      <c r="G159" s="36" t="s">
        <v>49</v>
      </c>
      <c r="H159" s="210"/>
      <c r="I159" s="149" t="s">
        <v>50</v>
      </c>
      <c r="J159" s="192" t="s">
        <v>83</v>
      </c>
    </row>
    <row r="160" spans="1:10" ht="144.75" hidden="1" customHeight="1" outlineLevel="2">
      <c r="A160" s="14"/>
      <c r="B160" s="33" t="s">
        <v>288</v>
      </c>
      <c r="C160" s="33"/>
      <c r="D160" s="14"/>
      <c r="E160" s="14"/>
      <c r="F160" s="14"/>
      <c r="G160" s="276"/>
      <c r="H160" s="218"/>
      <c r="I160" s="40" t="s">
        <v>289</v>
      </c>
      <c r="J160" s="187" t="s">
        <v>290</v>
      </c>
    </row>
    <row r="161" spans="1:10" ht="27.6" hidden="1" outlineLevel="2">
      <c r="A161" s="17"/>
      <c r="B161" s="16" t="s">
        <v>291</v>
      </c>
      <c r="C161" s="16"/>
      <c r="D161" s="17"/>
      <c r="E161" s="17"/>
      <c r="F161" s="17"/>
      <c r="G161" s="157" t="s">
        <v>60</v>
      </c>
      <c r="H161" s="44"/>
      <c r="I161" s="196" t="s">
        <v>292</v>
      </c>
      <c r="J161" s="189"/>
    </row>
    <row r="162" spans="1:10" ht="41.45" hidden="1" outlineLevel="2">
      <c r="A162" s="14"/>
      <c r="B162" s="14"/>
      <c r="C162" s="14" t="s">
        <v>293</v>
      </c>
      <c r="D162" s="14"/>
      <c r="E162" s="14"/>
      <c r="F162" s="14"/>
      <c r="G162" s="141" t="s">
        <v>49</v>
      </c>
      <c r="H162" s="218"/>
      <c r="I162" s="40" t="s">
        <v>205</v>
      </c>
      <c r="J162" s="188" t="s">
        <v>294</v>
      </c>
    </row>
    <row r="163" spans="1:10" ht="27.6" hidden="1" outlineLevel="2">
      <c r="A163" s="17"/>
      <c r="B163" s="16"/>
      <c r="C163" s="16" t="s">
        <v>295</v>
      </c>
      <c r="D163" s="17"/>
      <c r="E163" s="17"/>
      <c r="F163" s="17"/>
      <c r="G163" s="157" t="s">
        <v>70</v>
      </c>
      <c r="H163" s="44"/>
      <c r="I163" s="196" t="s">
        <v>208</v>
      </c>
      <c r="J163" s="189"/>
    </row>
    <row r="164" spans="1:10" ht="41.45" hidden="1" outlineLevel="2">
      <c r="A164" s="14"/>
      <c r="B164" s="14"/>
      <c r="C164" s="14"/>
      <c r="D164" s="14" t="s">
        <v>79</v>
      </c>
      <c r="E164" s="14"/>
      <c r="F164" s="14"/>
      <c r="G164" s="34" t="s">
        <v>49</v>
      </c>
      <c r="H164" s="38"/>
      <c r="I164" s="40" t="s">
        <v>209</v>
      </c>
      <c r="J164" s="188" t="s">
        <v>296</v>
      </c>
    </row>
    <row r="165" spans="1:10" ht="27.6" hidden="1" outlineLevel="2">
      <c r="A165" s="14"/>
      <c r="B165" s="14"/>
      <c r="C165" s="14"/>
      <c r="D165" s="14" t="s">
        <v>82</v>
      </c>
      <c r="E165" s="14"/>
      <c r="F165" s="14"/>
      <c r="G165" s="36" t="s">
        <v>49</v>
      </c>
      <c r="H165" s="210"/>
      <c r="I165" s="40" t="s">
        <v>50</v>
      </c>
      <c r="J165" s="252" t="s">
        <v>297</v>
      </c>
    </row>
    <row r="166" spans="1:10" ht="59.25" hidden="1" customHeight="1" outlineLevel="2">
      <c r="A166" s="17"/>
      <c r="B166" s="16" t="s">
        <v>298</v>
      </c>
      <c r="C166" s="16"/>
      <c r="D166" s="17"/>
      <c r="E166" s="17"/>
      <c r="F166" s="17"/>
      <c r="G166" s="157" t="s">
        <v>70</v>
      </c>
      <c r="H166" s="44"/>
      <c r="I166" s="196" t="s">
        <v>299</v>
      </c>
      <c r="J166" s="189"/>
    </row>
    <row r="167" spans="1:10" ht="27.6" hidden="1" outlineLevel="2">
      <c r="A167" s="17"/>
      <c r="B167" s="16"/>
      <c r="C167" s="16" t="s">
        <v>176</v>
      </c>
      <c r="D167" s="17"/>
      <c r="E167" s="17"/>
      <c r="F167" s="17"/>
      <c r="G167" s="157" t="s">
        <v>70</v>
      </c>
      <c r="H167" s="44"/>
      <c r="I167" s="196" t="s">
        <v>177</v>
      </c>
      <c r="J167" s="189"/>
    </row>
    <row r="168" spans="1:10" ht="51.75" hidden="1" customHeight="1" outlineLevel="2">
      <c r="A168" s="13"/>
      <c r="B168" s="14"/>
      <c r="C168" s="14"/>
      <c r="D168" s="14" t="s">
        <v>66</v>
      </c>
      <c r="E168" s="14"/>
      <c r="F168" s="14"/>
      <c r="G168" s="34" t="s">
        <v>49</v>
      </c>
      <c r="H168" s="38"/>
      <c r="I168" s="149" t="s">
        <v>300</v>
      </c>
      <c r="J168" s="187" t="s">
        <v>301</v>
      </c>
    </row>
    <row r="169" spans="1:10" ht="26.25" hidden="1" customHeight="1" outlineLevel="2">
      <c r="A169" s="13"/>
      <c r="B169" s="14"/>
      <c r="C169" s="14"/>
      <c r="D169" s="20" t="s">
        <v>69</v>
      </c>
      <c r="E169" s="20"/>
      <c r="F169" s="20"/>
      <c r="G169" s="150" t="s">
        <v>70</v>
      </c>
      <c r="H169" s="38"/>
      <c r="I169" s="40" t="s">
        <v>302</v>
      </c>
      <c r="J169" s="188"/>
    </row>
    <row r="170" spans="1:10" ht="41.45" hidden="1" outlineLevel="2">
      <c r="A170" s="15"/>
      <c r="B170" s="16"/>
      <c r="C170" s="16"/>
      <c r="D170" s="16" t="s">
        <v>72</v>
      </c>
      <c r="E170" s="16"/>
      <c r="F170" s="17"/>
      <c r="G170" s="22" t="s">
        <v>49</v>
      </c>
      <c r="H170" s="44"/>
      <c r="I170" s="199" t="s">
        <v>89</v>
      </c>
      <c r="J170" s="251"/>
    </row>
    <row r="171" spans="1:10" ht="27.6" hidden="1" outlineLevel="2">
      <c r="A171" s="13"/>
      <c r="B171" s="14"/>
      <c r="C171" s="14"/>
      <c r="D171" s="14"/>
      <c r="E171" s="5" t="s">
        <v>117</v>
      </c>
      <c r="F171" s="14"/>
      <c r="G171" s="34" t="s">
        <v>49</v>
      </c>
      <c r="H171" s="38"/>
      <c r="I171" s="40" t="s">
        <v>90</v>
      </c>
      <c r="J171" s="187" t="s">
        <v>118</v>
      </c>
    </row>
    <row r="172" spans="1:10" ht="27.6" hidden="1" outlineLevel="2">
      <c r="A172" s="15"/>
      <c r="B172" s="16"/>
      <c r="C172" s="16"/>
      <c r="D172" s="17"/>
      <c r="E172" s="16" t="s">
        <v>119</v>
      </c>
      <c r="F172" s="17"/>
      <c r="G172" s="157" t="s">
        <v>70</v>
      </c>
      <c r="H172" s="44"/>
      <c r="I172" s="196" t="s">
        <v>78</v>
      </c>
      <c r="J172" s="189"/>
    </row>
    <row r="173" spans="1:10" ht="27.6" hidden="1" outlineLevel="2">
      <c r="A173" s="13"/>
      <c r="B173" s="14"/>
      <c r="C173" s="14"/>
      <c r="D173" s="14"/>
      <c r="E173" s="14"/>
      <c r="F173" s="14" t="s">
        <v>79</v>
      </c>
      <c r="G173" s="34" t="s">
        <v>49</v>
      </c>
      <c r="H173" s="38"/>
      <c r="I173" s="149" t="s">
        <v>80</v>
      </c>
      <c r="J173" s="192" t="s">
        <v>81</v>
      </c>
    </row>
    <row r="174" spans="1:10" ht="27.6" hidden="1" outlineLevel="2">
      <c r="A174" s="29"/>
      <c r="B174" s="30"/>
      <c r="C174" s="30"/>
      <c r="D174" s="30"/>
      <c r="E174" s="30"/>
      <c r="F174" s="30" t="s">
        <v>82</v>
      </c>
      <c r="G174" s="36" t="s">
        <v>49</v>
      </c>
      <c r="H174" s="210"/>
      <c r="I174" s="149" t="s">
        <v>50</v>
      </c>
      <c r="J174" s="192" t="s">
        <v>83</v>
      </c>
    </row>
    <row r="175" spans="1:10" ht="70.5" hidden="1" customHeight="1" outlineLevel="2">
      <c r="A175" s="13"/>
      <c r="B175" s="33"/>
      <c r="C175" s="33" t="s">
        <v>182</v>
      </c>
      <c r="D175" s="14"/>
      <c r="E175" s="14"/>
      <c r="F175" s="14"/>
      <c r="G175" s="150" t="s">
        <v>70</v>
      </c>
      <c r="H175" s="38"/>
      <c r="I175" s="40" t="s">
        <v>303</v>
      </c>
      <c r="J175" s="187" t="s">
        <v>304</v>
      </c>
    </row>
    <row r="176" spans="1:10" ht="63" hidden="1" customHeight="1" outlineLevel="2">
      <c r="A176" s="13"/>
      <c r="B176" s="33"/>
      <c r="C176" s="33" t="s">
        <v>184</v>
      </c>
      <c r="D176" s="14"/>
      <c r="E176" s="14"/>
      <c r="F176" s="14"/>
      <c r="G176" s="150" t="s">
        <v>70</v>
      </c>
      <c r="H176" s="38"/>
      <c r="I176" s="40" t="s">
        <v>355</v>
      </c>
      <c r="J176" s="187" t="s">
        <v>186</v>
      </c>
    </row>
    <row r="177" spans="1:10" ht="156.75" hidden="1" customHeight="1" outlineLevel="2">
      <c r="A177" s="30"/>
      <c r="B177" s="71"/>
      <c r="C177" s="71" t="s">
        <v>123</v>
      </c>
      <c r="D177" s="30"/>
      <c r="E177" s="30"/>
      <c r="F177" s="30"/>
      <c r="G177" s="150" t="s">
        <v>70</v>
      </c>
      <c r="H177" s="37"/>
      <c r="I177" s="253" t="s">
        <v>356</v>
      </c>
      <c r="J177" s="175" t="s">
        <v>304</v>
      </c>
    </row>
    <row r="178" spans="1:10" ht="26.25" customHeight="1">
      <c r="A178" s="287" t="s">
        <v>307</v>
      </c>
      <c r="B178" s="288"/>
      <c r="C178" s="288"/>
      <c r="D178" s="288"/>
      <c r="E178" s="288"/>
      <c r="F178" s="288"/>
      <c r="G178" s="288"/>
      <c r="H178" s="219" t="s">
        <v>349</v>
      </c>
      <c r="I178" s="205"/>
      <c r="J178" s="206"/>
    </row>
    <row r="179" spans="1:10" ht="41.45" outlineLevel="1">
      <c r="A179" s="114" t="s">
        <v>308</v>
      </c>
      <c r="B179" s="115" t="s">
        <v>309</v>
      </c>
      <c r="C179" s="160" t="s">
        <v>309</v>
      </c>
      <c r="D179" s="116" t="s">
        <v>309</v>
      </c>
      <c r="E179" s="115" t="s">
        <v>309</v>
      </c>
      <c r="F179" s="117"/>
      <c r="G179" s="117" t="s">
        <v>42</v>
      </c>
      <c r="H179" s="220" t="s">
        <v>349</v>
      </c>
      <c r="I179" s="118" t="s">
        <v>310</v>
      </c>
      <c r="J179" s="193"/>
    </row>
    <row r="180" spans="1:10" ht="60.75" customHeight="1" outlineLevel="2">
      <c r="A180" s="64" t="s">
        <v>309</v>
      </c>
      <c r="B180" s="53" t="s">
        <v>44</v>
      </c>
      <c r="C180" s="161" t="s">
        <v>309</v>
      </c>
      <c r="D180" s="68" t="s">
        <v>309</v>
      </c>
      <c r="E180" s="64" t="s">
        <v>309</v>
      </c>
      <c r="F180" s="53"/>
      <c r="G180" s="53" t="s">
        <v>49</v>
      </c>
      <c r="H180" s="221" t="s">
        <v>349</v>
      </c>
      <c r="I180" s="66" t="s">
        <v>311</v>
      </c>
      <c r="J180" s="194" t="s">
        <v>312</v>
      </c>
    </row>
    <row r="181" spans="1:10" ht="27.6" hidden="1" outlineLevel="2">
      <c r="A181" s="69" t="s">
        <v>309</v>
      </c>
      <c r="B181" s="112" t="s">
        <v>48</v>
      </c>
      <c r="C181" s="162" t="s">
        <v>309</v>
      </c>
      <c r="D181" s="69" t="s">
        <v>309</v>
      </c>
      <c r="E181" s="112" t="s">
        <v>309</v>
      </c>
      <c r="F181" s="60"/>
      <c r="G181" s="60" t="s">
        <v>49</v>
      </c>
      <c r="H181" s="222"/>
      <c r="I181" s="124" t="s">
        <v>313</v>
      </c>
      <c r="J181" s="178" t="s">
        <v>314</v>
      </c>
    </row>
    <row r="182" spans="1:10" ht="103.5" customHeight="1" outlineLevel="1">
      <c r="A182" s="128" t="s">
        <v>52</v>
      </c>
      <c r="B182" s="129" t="s">
        <v>309</v>
      </c>
      <c r="C182" s="163" t="s">
        <v>309</v>
      </c>
      <c r="D182" s="130" t="s">
        <v>309</v>
      </c>
      <c r="E182" s="129" t="s">
        <v>309</v>
      </c>
      <c r="F182" s="131"/>
      <c r="G182" s="131" t="s">
        <v>49</v>
      </c>
      <c r="H182" s="223" t="s">
        <v>349</v>
      </c>
      <c r="I182" s="137" t="s">
        <v>315</v>
      </c>
      <c r="J182" s="177" t="s">
        <v>316</v>
      </c>
    </row>
    <row r="183" spans="1:10" ht="41.45" hidden="1" outlineLevel="1">
      <c r="A183" s="65" t="s">
        <v>317</v>
      </c>
      <c r="B183" s="55" t="s">
        <v>309</v>
      </c>
      <c r="C183" s="164" t="s">
        <v>309</v>
      </c>
      <c r="D183" s="56" t="s">
        <v>309</v>
      </c>
      <c r="E183" s="55" t="s">
        <v>309</v>
      </c>
      <c r="F183" s="54"/>
      <c r="G183" s="277" t="s">
        <v>70</v>
      </c>
      <c r="H183" s="224"/>
      <c r="I183" s="254" t="s">
        <v>318</v>
      </c>
      <c r="J183" s="179" t="s">
        <v>319</v>
      </c>
    </row>
    <row r="184" spans="1:10" ht="41.45" hidden="1" outlineLevel="1">
      <c r="A184" s="127" t="s">
        <v>320</v>
      </c>
      <c r="B184" s="112" t="s">
        <v>309</v>
      </c>
      <c r="C184" s="162" t="s">
        <v>309</v>
      </c>
      <c r="D184" s="69" t="s">
        <v>309</v>
      </c>
      <c r="E184" s="112" t="s">
        <v>309</v>
      </c>
      <c r="F184" s="60"/>
      <c r="G184" s="60" t="s">
        <v>49</v>
      </c>
      <c r="H184" s="222"/>
      <c r="I184" s="278" t="s">
        <v>321</v>
      </c>
      <c r="J184" s="178" t="s">
        <v>322</v>
      </c>
    </row>
    <row r="185" spans="1:10" ht="60" customHeight="1" outlineLevel="1">
      <c r="A185" s="125" t="s">
        <v>323</v>
      </c>
      <c r="B185" s="120" t="s">
        <v>309</v>
      </c>
      <c r="C185" s="165" t="s">
        <v>309</v>
      </c>
      <c r="D185" s="121" t="s">
        <v>309</v>
      </c>
      <c r="E185" s="120" t="s">
        <v>309</v>
      </c>
      <c r="F185" s="122"/>
      <c r="G185" s="122" t="s">
        <v>49</v>
      </c>
      <c r="H185" s="225" t="s">
        <v>349</v>
      </c>
      <c r="I185" s="126" t="s">
        <v>324</v>
      </c>
      <c r="J185" s="193"/>
    </row>
    <row r="186" spans="1:10" ht="87.75" customHeight="1" outlineLevel="2">
      <c r="A186" s="68" t="s">
        <v>309</v>
      </c>
      <c r="B186" s="64" t="s">
        <v>66</v>
      </c>
      <c r="C186" s="161" t="s">
        <v>309</v>
      </c>
      <c r="D186" s="68" t="s">
        <v>309</v>
      </c>
      <c r="E186" s="64" t="s">
        <v>309</v>
      </c>
      <c r="F186" s="53"/>
      <c r="G186" s="53" t="s">
        <v>49</v>
      </c>
      <c r="H186" s="221" t="s">
        <v>349</v>
      </c>
      <c r="I186" s="66" t="s">
        <v>351</v>
      </c>
      <c r="J186" s="187" t="s">
        <v>326</v>
      </c>
    </row>
    <row r="187" spans="1:10" ht="27.6" hidden="1" outlineLevel="2">
      <c r="A187" s="68" t="s">
        <v>309</v>
      </c>
      <c r="B187" s="112" t="s">
        <v>69</v>
      </c>
      <c r="C187" s="161" t="s">
        <v>309</v>
      </c>
      <c r="D187" s="69" t="s">
        <v>309</v>
      </c>
      <c r="E187" s="112" t="s">
        <v>309</v>
      </c>
      <c r="F187" s="60"/>
      <c r="G187" s="279" t="s">
        <v>70</v>
      </c>
      <c r="H187" s="222"/>
      <c r="I187" s="66" t="s">
        <v>327</v>
      </c>
      <c r="J187" s="188" t="s">
        <v>328</v>
      </c>
    </row>
    <row r="188" spans="1:10" ht="41.45" hidden="1" outlineLevel="2">
      <c r="A188" s="77" t="s">
        <v>309</v>
      </c>
      <c r="B188" s="81" t="s">
        <v>72</v>
      </c>
      <c r="C188" s="166" t="s">
        <v>309</v>
      </c>
      <c r="D188" s="171" t="s">
        <v>309</v>
      </c>
      <c r="E188" s="82" t="s">
        <v>309</v>
      </c>
      <c r="F188" s="83"/>
      <c r="G188" s="83" t="s">
        <v>49</v>
      </c>
      <c r="H188" s="226"/>
      <c r="I188" s="151" t="s">
        <v>89</v>
      </c>
      <c r="J188" s="191"/>
    </row>
    <row r="189" spans="1:10" ht="27.6" hidden="1" outlineLevel="2">
      <c r="A189" s="68" t="s">
        <v>309</v>
      </c>
      <c r="B189" s="64" t="s">
        <v>309</v>
      </c>
      <c r="C189" s="161" t="s">
        <v>74</v>
      </c>
      <c r="D189" s="68" t="s">
        <v>309</v>
      </c>
      <c r="E189" s="64" t="s">
        <v>309</v>
      </c>
      <c r="F189" s="53"/>
      <c r="G189" s="53" t="s">
        <v>49</v>
      </c>
      <c r="H189" s="221"/>
      <c r="I189" s="66" t="s">
        <v>75</v>
      </c>
      <c r="J189" s="187" t="s">
        <v>118</v>
      </c>
    </row>
    <row r="190" spans="1:10" ht="27.6" hidden="1" outlineLevel="2">
      <c r="A190" s="77" t="s">
        <v>309</v>
      </c>
      <c r="B190" s="84" t="s">
        <v>309</v>
      </c>
      <c r="C190" s="167" t="s">
        <v>77</v>
      </c>
      <c r="D190" s="77" t="s">
        <v>309</v>
      </c>
      <c r="E190" s="78" t="s">
        <v>309</v>
      </c>
      <c r="F190" s="80"/>
      <c r="G190" s="280" t="s">
        <v>70</v>
      </c>
      <c r="H190" s="227"/>
      <c r="I190" s="41" t="s">
        <v>78</v>
      </c>
      <c r="J190" s="189"/>
    </row>
    <row r="191" spans="1:10" ht="27.6" hidden="1" outlineLevel="2">
      <c r="A191" s="68" t="s">
        <v>309</v>
      </c>
      <c r="B191" s="64" t="s">
        <v>309</v>
      </c>
      <c r="C191" s="161" t="s">
        <v>309</v>
      </c>
      <c r="D191" s="68" t="s">
        <v>79</v>
      </c>
      <c r="E191" s="64" t="s">
        <v>309</v>
      </c>
      <c r="F191" s="53"/>
      <c r="G191" s="53" t="s">
        <v>49</v>
      </c>
      <c r="H191" s="221"/>
      <c r="I191" s="139" t="s">
        <v>80</v>
      </c>
      <c r="J191" s="192" t="s">
        <v>81</v>
      </c>
    </row>
    <row r="192" spans="1:10" ht="27.6" hidden="1" outlineLevel="2">
      <c r="A192" s="113" t="s">
        <v>309</v>
      </c>
      <c r="B192" s="112" t="s">
        <v>309</v>
      </c>
      <c r="C192" s="162" t="s">
        <v>309</v>
      </c>
      <c r="D192" s="69" t="s">
        <v>82</v>
      </c>
      <c r="E192" s="112" t="s">
        <v>309</v>
      </c>
      <c r="F192" s="60"/>
      <c r="G192" s="60" t="s">
        <v>49</v>
      </c>
      <c r="H192" s="222"/>
      <c r="I192" s="140" t="s">
        <v>50</v>
      </c>
      <c r="J192" s="177" t="s">
        <v>83</v>
      </c>
    </row>
    <row r="193" spans="1:10" ht="27.6" hidden="1" outlineLevel="1">
      <c r="A193" s="119" t="s">
        <v>329</v>
      </c>
      <c r="B193" s="120" t="s">
        <v>309</v>
      </c>
      <c r="C193" s="165" t="s">
        <v>309</v>
      </c>
      <c r="D193" s="121" t="s">
        <v>309</v>
      </c>
      <c r="E193" s="120" t="s">
        <v>309</v>
      </c>
      <c r="F193" s="122"/>
      <c r="G193" s="121" t="s">
        <v>330</v>
      </c>
      <c r="H193" s="228"/>
      <c r="I193" s="123" t="s">
        <v>331</v>
      </c>
      <c r="J193" s="193"/>
    </row>
    <row r="194" spans="1:10" ht="60" hidden="1" customHeight="1" outlineLevel="2">
      <c r="A194" s="79" t="s">
        <v>309</v>
      </c>
      <c r="B194" s="84" t="s">
        <v>332</v>
      </c>
      <c r="C194" s="166" t="s">
        <v>309</v>
      </c>
      <c r="D194" s="77" t="s">
        <v>309</v>
      </c>
      <c r="E194" s="78" t="s">
        <v>309</v>
      </c>
      <c r="F194" s="80"/>
      <c r="G194" s="80" t="s">
        <v>49</v>
      </c>
      <c r="H194" s="227"/>
      <c r="I194" s="156" t="s">
        <v>333</v>
      </c>
      <c r="J194" s="195"/>
    </row>
    <row r="195" spans="1:10" ht="41.45" hidden="1" outlineLevel="2">
      <c r="A195" s="111" t="s">
        <v>309</v>
      </c>
      <c r="B195" s="64" t="s">
        <v>309</v>
      </c>
      <c r="C195" s="161" t="s">
        <v>66</v>
      </c>
      <c r="D195" s="68" t="s">
        <v>309</v>
      </c>
      <c r="E195" s="64" t="s">
        <v>309</v>
      </c>
      <c r="F195" s="53"/>
      <c r="G195" s="53" t="s">
        <v>49</v>
      </c>
      <c r="H195" s="221"/>
      <c r="I195" s="66" t="s">
        <v>334</v>
      </c>
      <c r="J195" s="188" t="s">
        <v>335</v>
      </c>
    </row>
    <row r="196" spans="1:10" ht="27.6" hidden="1" outlineLevel="2">
      <c r="A196" s="111" t="s">
        <v>309</v>
      </c>
      <c r="B196" s="64" t="s">
        <v>309</v>
      </c>
      <c r="C196" s="161" t="s">
        <v>69</v>
      </c>
      <c r="D196" s="68" t="s">
        <v>309</v>
      </c>
      <c r="E196" s="64" t="s">
        <v>309</v>
      </c>
      <c r="F196" s="53"/>
      <c r="G196" s="281" t="s">
        <v>70</v>
      </c>
      <c r="H196" s="221"/>
      <c r="I196" s="66" t="s">
        <v>336</v>
      </c>
      <c r="J196" s="188"/>
    </row>
    <row r="197" spans="1:10" ht="41.45" hidden="1" outlineLevel="2">
      <c r="A197" s="79" t="s">
        <v>309</v>
      </c>
      <c r="B197" s="84" t="s">
        <v>309</v>
      </c>
      <c r="C197" s="167" t="s">
        <v>72</v>
      </c>
      <c r="D197" s="77" t="s">
        <v>309</v>
      </c>
      <c r="E197" s="78" t="s">
        <v>309</v>
      </c>
      <c r="F197" s="80"/>
      <c r="G197" s="80" t="s">
        <v>49</v>
      </c>
      <c r="H197" s="227"/>
      <c r="I197" s="151" t="s">
        <v>89</v>
      </c>
      <c r="J197" s="191"/>
    </row>
    <row r="198" spans="1:10" ht="27.6" hidden="1" outlineLevel="2">
      <c r="A198" s="111" t="s">
        <v>309</v>
      </c>
      <c r="B198" s="64" t="s">
        <v>309</v>
      </c>
      <c r="C198" s="161" t="s">
        <v>309</v>
      </c>
      <c r="D198" s="68" t="s">
        <v>74</v>
      </c>
      <c r="E198" s="64" t="s">
        <v>309</v>
      </c>
      <c r="F198" s="53"/>
      <c r="G198" s="53" t="s">
        <v>49</v>
      </c>
      <c r="H198" s="221"/>
      <c r="I198" s="66" t="s">
        <v>75</v>
      </c>
      <c r="J198" s="187" t="s">
        <v>118</v>
      </c>
    </row>
    <row r="199" spans="1:10" ht="27.6" hidden="1" outlineLevel="2">
      <c r="A199" s="79" t="s">
        <v>309</v>
      </c>
      <c r="B199" s="84" t="s">
        <v>309</v>
      </c>
      <c r="C199" s="167" t="s">
        <v>309</v>
      </c>
      <c r="D199" s="85" t="s">
        <v>77</v>
      </c>
      <c r="E199" s="77" t="s">
        <v>309</v>
      </c>
      <c r="F199" s="78"/>
      <c r="G199" s="282" t="s">
        <v>70</v>
      </c>
      <c r="H199" s="227"/>
      <c r="I199" s="41" t="s">
        <v>78</v>
      </c>
      <c r="J199" s="189"/>
    </row>
    <row r="200" spans="1:10" ht="27.6" hidden="1" outlineLevel="2">
      <c r="A200" s="111" t="s">
        <v>309</v>
      </c>
      <c r="B200" s="64" t="s">
        <v>309</v>
      </c>
      <c r="C200" s="161" t="s">
        <v>309</v>
      </c>
      <c r="D200" s="53" t="s">
        <v>309</v>
      </c>
      <c r="E200" s="68" t="s">
        <v>79</v>
      </c>
      <c r="F200" s="64"/>
      <c r="G200" s="64" t="s">
        <v>49</v>
      </c>
      <c r="H200" s="221"/>
      <c r="I200" s="139" t="s">
        <v>80</v>
      </c>
      <c r="J200" s="192" t="s">
        <v>81</v>
      </c>
    </row>
    <row r="201" spans="1:10" ht="27.6" hidden="1" outlineLevel="2">
      <c r="A201" s="111" t="s">
        <v>309</v>
      </c>
      <c r="B201" s="64" t="s">
        <v>309</v>
      </c>
      <c r="C201" s="161" t="s">
        <v>309</v>
      </c>
      <c r="D201" s="53" t="s">
        <v>309</v>
      </c>
      <c r="E201" s="68" t="s">
        <v>82</v>
      </c>
      <c r="F201" s="64"/>
      <c r="G201" s="64" t="s">
        <v>49</v>
      </c>
      <c r="H201" s="221"/>
      <c r="I201" s="144" t="s">
        <v>50</v>
      </c>
      <c r="J201" s="192" t="s">
        <v>83</v>
      </c>
    </row>
    <row r="202" spans="1:10" ht="55.15" hidden="1" outlineLevel="2">
      <c r="A202" s="111" t="s">
        <v>309</v>
      </c>
      <c r="B202" s="64" t="s">
        <v>337</v>
      </c>
      <c r="C202" s="161" t="s">
        <v>309</v>
      </c>
      <c r="D202" s="68" t="s">
        <v>309</v>
      </c>
      <c r="E202" s="64" t="s">
        <v>309</v>
      </c>
      <c r="F202" s="53"/>
      <c r="G202" s="53" t="s">
        <v>49</v>
      </c>
      <c r="H202" s="221"/>
      <c r="I202" s="66" t="s">
        <v>338</v>
      </c>
      <c r="J202" s="194" t="s">
        <v>339</v>
      </c>
    </row>
    <row r="203" spans="1:10" ht="69" hidden="1" outlineLevel="2">
      <c r="A203" s="113" t="s">
        <v>309</v>
      </c>
      <c r="B203" s="112" t="s">
        <v>340</v>
      </c>
      <c r="C203" s="162" t="s">
        <v>309</v>
      </c>
      <c r="D203" s="69" t="s">
        <v>309</v>
      </c>
      <c r="E203" s="112" t="s">
        <v>309</v>
      </c>
      <c r="F203" s="60"/>
      <c r="G203" s="60" t="s">
        <v>49</v>
      </c>
      <c r="H203" s="222"/>
      <c r="I203" s="124" t="s">
        <v>341</v>
      </c>
      <c r="J203" s="175" t="s">
        <v>304</v>
      </c>
    </row>
    <row r="204" spans="1:10" ht="41.45" outlineLevel="1" collapsed="1">
      <c r="A204" s="132" t="s">
        <v>342</v>
      </c>
      <c r="B204" s="133" t="s">
        <v>309</v>
      </c>
      <c r="C204" s="168" t="s">
        <v>309</v>
      </c>
      <c r="D204" s="134" t="s">
        <v>309</v>
      </c>
      <c r="E204" s="133" t="s">
        <v>309</v>
      </c>
      <c r="F204" s="135"/>
      <c r="G204" s="135" t="s">
        <v>49</v>
      </c>
      <c r="H204" s="229" t="s">
        <v>349</v>
      </c>
      <c r="I204" s="126" t="s">
        <v>343</v>
      </c>
      <c r="J204" s="193"/>
    </row>
    <row r="205" spans="1:10" ht="41.45" outlineLevel="2">
      <c r="A205" s="111" t="s">
        <v>309</v>
      </c>
      <c r="B205" s="64" t="s">
        <v>204</v>
      </c>
      <c r="C205" s="161" t="s">
        <v>309</v>
      </c>
      <c r="D205" s="68" t="s">
        <v>309</v>
      </c>
      <c r="E205" s="64" t="s">
        <v>309</v>
      </c>
      <c r="F205" s="53"/>
      <c r="G205" s="53" t="s">
        <v>49</v>
      </c>
      <c r="H205" s="221" t="s">
        <v>349</v>
      </c>
      <c r="I205" s="66" t="s">
        <v>205</v>
      </c>
      <c r="J205" s="194" t="s">
        <v>344</v>
      </c>
    </row>
    <row r="206" spans="1:10" ht="41.45" hidden="1" outlineLevel="2">
      <c r="A206" s="52" t="s">
        <v>309</v>
      </c>
      <c r="B206" s="61" t="s">
        <v>345</v>
      </c>
      <c r="C206" s="169" t="s">
        <v>309</v>
      </c>
      <c r="D206" s="51" t="s">
        <v>309</v>
      </c>
      <c r="E206" s="50" t="s">
        <v>309</v>
      </c>
      <c r="F206" s="58"/>
      <c r="G206" s="283" t="s">
        <v>70</v>
      </c>
      <c r="H206" s="230"/>
      <c r="I206" s="67" t="s">
        <v>208</v>
      </c>
      <c r="J206" s="195"/>
    </row>
    <row r="207" spans="1:10" ht="41.45" hidden="1" outlineLevel="2">
      <c r="A207" s="63" t="s">
        <v>309</v>
      </c>
      <c r="B207" s="62" t="s">
        <v>309</v>
      </c>
      <c r="C207" s="170" t="s">
        <v>79</v>
      </c>
      <c r="D207" s="59" t="s">
        <v>309</v>
      </c>
      <c r="E207" s="62" t="s">
        <v>309</v>
      </c>
      <c r="F207" s="53"/>
      <c r="G207" s="53" t="s">
        <v>49</v>
      </c>
      <c r="H207" s="221"/>
      <c r="I207" s="46" t="s">
        <v>209</v>
      </c>
      <c r="J207" s="188" t="s">
        <v>346</v>
      </c>
    </row>
    <row r="208" spans="1:10" ht="27.6" hidden="1" outlineLevel="2">
      <c r="A208" s="57" t="s">
        <v>309</v>
      </c>
      <c r="B208" s="55" t="s">
        <v>309</v>
      </c>
      <c r="C208" s="164" t="s">
        <v>82</v>
      </c>
      <c r="D208" s="56" t="s">
        <v>309</v>
      </c>
      <c r="E208" s="55" t="s">
        <v>309</v>
      </c>
      <c r="F208" s="54"/>
      <c r="G208" s="54" t="s">
        <v>49</v>
      </c>
      <c r="H208" s="224"/>
      <c r="I208" s="152" t="s">
        <v>50</v>
      </c>
      <c r="J208" s="172" t="s">
        <v>347</v>
      </c>
    </row>
    <row r="209" spans="2:10">
      <c r="B209" s="145"/>
      <c r="G209" s="145"/>
      <c r="H209" s="145"/>
      <c r="I209" s="145"/>
      <c r="J209" s="145"/>
    </row>
    <row r="210" spans="2:10">
      <c r="B210" s="145"/>
      <c r="G210" s="145"/>
      <c r="H210" s="145"/>
      <c r="I210" s="145"/>
      <c r="J210" s="145"/>
    </row>
  </sheetData>
  <autoFilter ref="A1:I208" xr:uid="{EE88C5E8-3150-4F65-B9B0-671815E2EFF4}">
    <filterColumn colId="7">
      <filters>
        <filter val="V_x000a__x000a_"/>
      </filters>
    </filterColumn>
  </autoFilter>
  <mergeCells count="2">
    <mergeCell ref="A2:G2"/>
    <mergeCell ref="A178:G178"/>
  </mergeCells>
  <conditionalFormatting sqref="I1:J1">
    <cfRule type="containsText" dxfId="0" priority="1" operator="containsText" text="Beschrijven">
      <formula>NOT(ISERROR(SEARCH(("Beschrijven"),(I1))))</formula>
    </cfRule>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2b39b5a2-b74e-4cc3-8f77-a60cdce5c1f7">
      <UserInfo>
        <DisplayName>Strating, Alice</DisplayName>
        <AccountId>15</AccountId>
        <AccountType/>
      </UserInfo>
    </SharedWithUsers>
    <lcf76f155ced4ddcb4097134ff3c332f xmlns="e0e307df-a533-466c-a2a4-eea42d21a292">
      <Terms xmlns="http://schemas.microsoft.com/office/infopath/2007/PartnerControls"/>
    </lcf76f155ced4ddcb4097134ff3c332f>
    <Status xmlns="e0e307df-a533-466c-a2a4-eea42d21a292">
      <Value>Work in progress</Value>
    </Status>
    <TaxCatchAll xmlns="2b39b5a2-b74e-4cc3-8f77-a60cdce5c1f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1190AAD2024DA4A91ADEC0A896B0255" ma:contentTypeVersion="15" ma:contentTypeDescription="Een nieuw document maken." ma:contentTypeScope="" ma:versionID="fd5daeaf95c745a10aefd8d5b4669cb5">
  <xsd:schema xmlns:xsd="http://www.w3.org/2001/XMLSchema" xmlns:xs="http://www.w3.org/2001/XMLSchema" xmlns:p="http://schemas.microsoft.com/office/2006/metadata/properties" xmlns:ns2="e0e307df-a533-466c-a2a4-eea42d21a292" xmlns:ns3="2b39b5a2-b74e-4cc3-8f77-a60cdce5c1f7" targetNamespace="http://schemas.microsoft.com/office/2006/metadata/properties" ma:root="true" ma:fieldsID="1f0c3582dd07938115dc6da532de7c9a" ns2:_="" ns3:_="">
    <xsd:import namespace="e0e307df-a533-466c-a2a4-eea42d21a292"/>
    <xsd:import namespace="2b39b5a2-b74e-4cc3-8f77-a60cdce5c1f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e307df-a533-466c-a2a4-eea42d21a2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425ec6a0-244e-4cb9-ab66-ebcbcfe305d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Status" ma:index="20" nillable="true" ma:displayName="Status" ma:default="Work in progress" ma:description="Vul hier de status van het informatieobject in wanneer deze verandert bij bijvoorbeeld delen of goedkeuring. " ma:format="Dropdown" ma:internalName="Status">
      <xsd:complexType>
        <xsd:complexContent>
          <xsd:extension base="dms:MultiChoice">
            <xsd:sequence>
              <xsd:element name="Value" maxOccurs="unbounded" minOccurs="0" nillable="true">
                <xsd:simpleType>
                  <xsd:restriction base="dms:Choice">
                    <xsd:enumeration value="Work in progress"/>
                    <xsd:enumeration value="Shared"/>
                    <xsd:enumeration value="Published"/>
                    <xsd:enumeration value="Archived"/>
                    <xsd:enumeration value="Copy"/>
                    <xsd:enumeration value="Keuze 6"/>
                  </xsd:restriction>
                </xsd:simpleType>
              </xsd:element>
            </xsd:sequence>
          </xsd:extension>
        </xsd:complexContent>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b5a2-b74e-4cc3-8f77-a60cdce5c1f7"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4" nillable="true" ma:displayName="Taxonomy Catch All Column" ma:hidden="true" ma:list="{64b986de-eb01-4ec2-b23f-166b9902edde}" ma:internalName="TaxCatchAll" ma:showField="CatchAllData" ma:web="2b39b5a2-b74e-4cc3-8f77-a60cdce5c1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7813A8-BB30-499C-8F3D-677979BBFAD0}"/>
</file>

<file path=customXml/itemProps2.xml><?xml version="1.0" encoding="utf-8"?>
<ds:datastoreItem xmlns:ds="http://schemas.openxmlformats.org/officeDocument/2006/customXml" ds:itemID="{F061907B-63F4-4044-B79A-318EE334C065}"/>
</file>

<file path=customXml/itemProps3.xml><?xml version="1.0" encoding="utf-8"?>
<ds:datastoreItem xmlns:ds="http://schemas.openxmlformats.org/officeDocument/2006/customXml" ds:itemID="{83F5036F-3C4B-459C-B2AF-7444F620487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Strating, Alice</cp:lastModifiedBy>
  <cp:revision/>
  <dcterms:created xsi:type="dcterms:W3CDTF">2023-07-06T09:06:20Z</dcterms:created>
  <dcterms:modified xsi:type="dcterms:W3CDTF">2024-10-17T06:12:47Z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0x01010031190AAD2024DA4A91ADEC0A896B0255</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_SourceUrl">
    <vt:lpwstr/>
  </property>
  <property fmtid="{D5CDD505-2E9C-101B-9397-08002B2CF9AE}" pid="9" name="_SharedFileIndex">
    <vt:lpwstr/>
  </property>
  <property fmtid="{D5CDD505-2E9C-101B-9397-08002B2CF9AE}" pid="10" name="TemplateUrl">
    <vt:lpwstr/>
  </property>
  <property fmtid="{D5CDD505-2E9C-101B-9397-08002B2CF9AE}" pid="11" name="xd_Signature">
    <vt:bool>false</vt:bool>
  </property>
</Properties>
</file>